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6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vngldkh\Desktop\"/>
    </mc:Choice>
  </mc:AlternateContent>
  <xr:revisionPtr revIDLastSave="0" documentId="13_ncr:1_{BE50185B-C81F-452D-9E5F-D4CEB2D60557}" xr6:coauthVersionLast="40" xr6:coauthVersionMax="47" xr10:uidLastSave="{00000000-0000-0000-0000-000000000000}"/>
  <bookViews>
    <workbookView xWindow="0" yWindow="0" windowWidth="34140" windowHeight="13290" activeTab="5" xr2:uid="{00000000-000D-0000-FFFF-FFFF00000000}"/>
  </bookViews>
  <sheets>
    <sheet name="EO-Size-50-300" sheetId="1" r:id="rId1"/>
    <sheet name="TIME-Size-50-300" sheetId="2" r:id="rId2"/>
    <sheet name="EO-Size-100-4100" sheetId="3" r:id="rId3"/>
    <sheet name="TIME-SIze-100-4100" sheetId="4" r:id="rId4"/>
    <sheet name="All-DATA-EO" sheetId="5" r:id="rId5"/>
    <sheet name="All-DATA-TIME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<sst xmlns="http://schemas.openxmlformats.org/spreadsheetml/2006/main" count="425" uniqueCount="54">
  <si>
    <t>Size</t>
  </si>
  <si>
    <t>Selection - Random 0-5</t>
  </si>
  <si>
    <t>Selection - Random 0-4100</t>
  </si>
  <si>
    <t>Selection - Almost sorted</t>
  </si>
  <si>
    <t>Selection - Reverse sorted</t>
  </si>
  <si>
    <t>Bubble - Random 0-5</t>
  </si>
  <si>
    <t>Bubble - Random 0-4100</t>
  </si>
  <si>
    <t>Bubble - Almost sorted</t>
  </si>
  <si>
    <t>Bubble - Reverse sorted</t>
  </si>
  <si>
    <t>Bubble 1 Iverson's condition - Random 0-5</t>
  </si>
  <si>
    <t>Bubble 1 Iverson's condition - Random 0-4100</t>
  </si>
  <si>
    <t>Bubble 1 Iverson's condition - Almost sorted</t>
  </si>
  <si>
    <t>Bubble 1 Iverson's condition - Reverse sorted</t>
  </si>
  <si>
    <t>Bubble 1 + 2 Iverson's conditions - Random 0-5</t>
  </si>
  <si>
    <t>Bubble 1 + 2 Iverson's conditions - Random 0-4100</t>
  </si>
  <si>
    <t>Bubble 1 + 2 Iverson's conditions - Almost sorted</t>
  </si>
  <si>
    <t>Bubble 1 + 2 Iverson's conditions - Reverse sorted</t>
  </si>
  <si>
    <t>Insertion - Random 0-5</t>
  </si>
  <si>
    <t>Insertion - Random 0-4100</t>
  </si>
  <si>
    <t>Insertion - Almost sorted</t>
  </si>
  <si>
    <t>Insertion - Reverse sorted</t>
  </si>
  <si>
    <t>Binary insertion - Random 0-5</t>
  </si>
  <si>
    <t>Binary insertion - Random 0-4100</t>
  </si>
  <si>
    <t>Binary insertion - Almost sorted</t>
  </si>
  <si>
    <t>Binary insertion - Reverse sorted</t>
  </si>
  <si>
    <t>Count - Random 0-5</t>
  </si>
  <si>
    <t>Count - Random 0-4100</t>
  </si>
  <si>
    <t>Count - Almost sorted</t>
  </si>
  <si>
    <t>Count - Reverse sorted</t>
  </si>
  <si>
    <t>Radix - Random 0-5</t>
  </si>
  <si>
    <t>Radix - Random 0-4100</t>
  </si>
  <si>
    <t>Radix - Almost sorted</t>
  </si>
  <si>
    <t>Radix - Reverse sorted</t>
  </si>
  <si>
    <t>Merge - Random 0-5</t>
  </si>
  <si>
    <t>Merge - Random 0-4100</t>
  </si>
  <si>
    <t>Merge - Almost sorted</t>
  </si>
  <si>
    <t>Merge - Reverse sorted</t>
  </si>
  <si>
    <t>Quick - Random 0-5</t>
  </si>
  <si>
    <t>Quick - Random 0-4100</t>
  </si>
  <si>
    <t>Quick - Almost sorted</t>
  </si>
  <si>
    <t>Quick - Reverse sorted</t>
  </si>
  <si>
    <t>Heap - Random 0-5</t>
  </si>
  <si>
    <t>Heap - Random 0-4100</t>
  </si>
  <si>
    <t>Heap - Almost sorted</t>
  </si>
  <si>
    <t>Heap - Reverse sorted</t>
  </si>
  <si>
    <t>Shell (Ciura sequence) - Random 0-5</t>
  </si>
  <si>
    <t>Shell (Ciura sequence) - Random 0-4100</t>
  </si>
  <si>
    <t>Shell (Ciura sequence) - Almost sorted</t>
  </si>
  <si>
    <t>Shell (Ciura sequence) - Reverse sorted</t>
  </si>
  <si>
    <t>Shell (Shell sequence) - Random 0-5</t>
  </si>
  <si>
    <t>Shell (Shell sequence) - Random 0-4100</t>
  </si>
  <si>
    <t>Shell (Shell sequence) - Almost sorted</t>
  </si>
  <si>
    <t>Shell (Shell sequence) - Reverse sorted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</si>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</sst>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(50-300)</a:t>
            </a:r>
            <a:endParaRPr lang="ru-RU"/>
          </a:p>
        </c:rich>
      </c:tx>
      <c:layout>
        <c:manualLayout>
          <c:xMode val="edge"/>
          <c:yMode val="edge"/>
          <c:x val="0.317791557305336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'EO-Size-50-300'!$B$2:$B$7</c:f>
              <c:numCache>
                <c:formatCode>General</c:formatCode>
                <c:ptCount val="6"/>
                <c:pt idx="0">
                  <c:v>14844</c:v>
                </c:pt>
                <c:pt idx="1">
                  <c:v>57189</c:v>
                </c:pt>
                <c:pt idx="2">
                  <c:v>127100</c:v>
                </c:pt>
                <c:pt idx="3">
                  <c:v>224447</c:v>
                </c:pt>
                <c:pt idx="4">
                  <c:v>349314</c:v>
                </c:pt>
                <c:pt idx="5">
                  <c:v>501683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4-43C7-89B2-015A366A2121}"/>
            </c:ext>
          </c:extLst>
        </c:ser>
        <c:ser>
          <c:idx val="1"/>
          <c:order val="1"/>
          <c:tx>
            <c:strRef>
              <c:f>'EO-Size-50-300'!$C$1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'EO-Size-50-300'!$C$2:$C$7</c:f>
              <c:numCache>
                <c:formatCode>General</c:formatCode>
                <c:ptCount val="6"/>
                <c:pt idx="0">
                  <c:v>14988</c:v>
                </c:pt>
                <c:pt idx="1">
                  <c:v>57573</c:v>
                </c:pt>
                <c:pt idx="2">
                  <c:v>127724</c:v>
                </c:pt>
                <c:pt idx="3">
                  <c:v>225407</c:v>
                </c:pt>
                <c:pt idx="4">
                  <c:v>350622</c:v>
                </c:pt>
                <c:pt idx="5">
                  <c:v>503415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4-43C7-89B2-015A366A2121}"/>
            </c:ext>
          </c:extLst>
        </c:ser>
        <c:ser>
          <c:idx val="2"/>
          <c:order val="2"/>
          <c:tx>
            <c:strRef>
              <c:f>'EO-Size-50-300'!$D$1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'EO-Size-50-300'!$D$2:$D$7</c:f>
              <c:numCache>
                <c:formatCode>General</c:formatCode>
                <c:ptCount val="6"/>
                <c:pt idx="0">
                  <c:v>14874</c:v>
                </c:pt>
                <c:pt idx="1">
                  <c:v>57399</c:v>
                </c:pt>
                <c:pt idx="2">
                  <c:v>127392</c:v>
                </c:pt>
                <c:pt idx="3">
                  <c:v>224911</c:v>
                </c:pt>
                <c:pt idx="4">
                  <c:v>349850</c:v>
                </c:pt>
                <c:pt idx="5">
                  <c:v>501045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4-43C7-89B2-015A366A2121}"/>
            </c:ext>
          </c:extLst>
        </c:ser>
        <c:ser>
          <c:idx val="3"/>
          <c:order val="3"/>
          <c:tx>
            <c:strRef>
              <c:f>'EO-Size-50-300'!$E$1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'EO-Size-50-300'!$E$2:$E$7</c:f>
              <c:numCache>
                <c:formatCode>General</c:formatCode>
                <c:ptCount val="6"/>
                <c:pt idx="0">
                  <c:v>15958</c:v>
                </c:pt>
                <c:pt idx="1">
                  <c:v>61933</c:v>
                </c:pt>
                <c:pt idx="2">
                  <c:v>137908</c:v>
                </c:pt>
                <c:pt idx="3">
                  <c:v>243883</c:v>
                </c:pt>
                <c:pt idx="4">
                  <c:v>379858</c:v>
                </c:pt>
                <c:pt idx="5">
                  <c:v>545833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4-43C7-89B2-015A366A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59200"/>
        <c:axId val="254359616"/>
      </c:lineChart>
      <c:catAx>
        <c:axId val="2543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59616"/>
        <c:crosses val="autoZero"/>
        <c:auto val="1"/>
        <c:lblAlgn val="ctr"/>
        <c:lblOffset val="100"/>
        <c:noMultiLvlLbl val="0"/>
      </c:catAx>
      <c:valAx>
        <c:axId val="254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(50-300)</a:t>
            </a:r>
            <a:endParaRPr lang="ru-RU"/>
          </a:p>
        </c:rich>
      </c:tx>
      <c:layout>
        <c:manualLayout>
          <c:xMode val="edge"/>
          <c:yMode val="edge"/>
          <c:x val="0.35772919798154218"/>
          <c:y val="2.7777863264013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'EO-Size-50-300'!$AL$2:$AL$7</c:f>
              <c:numCache>
                <c:formatCode>General</c:formatCode>
                <c:ptCount val="6"/>
                <c:pt idx="0">
                  <c:v>3120</c:v>
                </c:pt>
                <c:pt idx="1">
                  <c:v>7688</c:v>
                </c:pt>
                <c:pt idx="2">
                  <c:v>14188</c:v>
                </c:pt>
                <c:pt idx="3">
                  <c:v>22380</c:v>
                </c:pt>
                <c:pt idx="4">
                  <c:v>33072</c:v>
                </c:pt>
                <c:pt idx="5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1-44CC-8822-29A6B11A4D0D}"/>
            </c:ext>
          </c:extLst>
        </c:ser>
        <c:ser>
          <c:idx val="1"/>
          <c:order val="1"/>
          <c:tx>
            <c:strRef>
              <c:f>'EO-Size-50-300'!$AM$1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'EO-Size-50-300'!$AM$2:$AM$7</c:f>
              <c:numCache>
                <c:formatCode>General</c:formatCode>
                <c:ptCount val="6"/>
                <c:pt idx="0">
                  <c:v>3172</c:v>
                </c:pt>
                <c:pt idx="1">
                  <c:v>7832</c:v>
                </c:pt>
                <c:pt idx="2">
                  <c:v>13856</c:v>
                </c:pt>
                <c:pt idx="3">
                  <c:v>19104</c:v>
                </c:pt>
                <c:pt idx="4">
                  <c:v>25388</c:v>
                </c:pt>
                <c:pt idx="5">
                  <c:v>29708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1-44CC-8822-29A6B11A4D0D}"/>
            </c:ext>
          </c:extLst>
        </c:ser>
        <c:ser>
          <c:idx val="2"/>
          <c:order val="2"/>
          <c:tx>
            <c:strRef>
              <c:f>'EO-Size-50-300'!$AN$1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'EO-Size-50-300'!$AN$2:$AN$7</c:f>
              <c:numCache>
                <c:formatCode>General</c:formatCode>
                <c:ptCount val="6"/>
                <c:pt idx="0">
                  <c:v>11736</c:v>
                </c:pt>
                <c:pt idx="1">
                  <c:v>14256</c:v>
                </c:pt>
                <c:pt idx="2">
                  <c:v>17776</c:v>
                </c:pt>
                <c:pt idx="3">
                  <c:v>28272</c:v>
                </c:pt>
                <c:pt idx="4">
                  <c:v>35424</c:v>
                </c:pt>
                <c:pt idx="5">
                  <c:v>36612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1-44CC-8822-29A6B11A4D0D}"/>
            </c:ext>
          </c:extLst>
        </c:ser>
        <c:ser>
          <c:idx val="3"/>
          <c:order val="3"/>
          <c:tx>
            <c:strRef>
              <c:f>'EO-Size-50-300'!$AO$1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'EO-Size-50-300'!$AO$2:$AO$7</c:f>
              <c:numCache>
                <c:formatCode>General</c:formatCode>
                <c:ptCount val="6"/>
                <c:pt idx="0">
                  <c:v>13512</c:v>
                </c:pt>
                <c:pt idx="1">
                  <c:v>52012</c:v>
                </c:pt>
                <c:pt idx="2">
                  <c:v>115512</c:v>
                </c:pt>
                <c:pt idx="3">
                  <c:v>204012</c:v>
                </c:pt>
                <c:pt idx="4">
                  <c:v>317512</c:v>
                </c:pt>
                <c:pt idx="5">
                  <c:v>456012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51-44CC-8822-29A6B11A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69312"/>
        <c:axId val="353667648"/>
      </c:lineChart>
      <c:catAx>
        <c:axId val="3536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7648"/>
        <c:crosses val="autoZero"/>
        <c:auto val="1"/>
        <c:lblAlgn val="ctr"/>
        <c:lblOffset val="100"/>
        <c:noMultiLvlLbl val="0"/>
      </c:catAx>
      <c:valAx>
        <c:axId val="3536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'EO-Size-50-300'!$AP$2:$AP$7</c:f>
              <c:numCache>
                <c:formatCode>General</c:formatCode>
                <c:ptCount val="6"/>
                <c:pt idx="0">
                  <c:v>10090</c:v>
                </c:pt>
                <c:pt idx="1">
                  <c:v>24022</c:v>
                </c:pt>
                <c:pt idx="2">
                  <c:v>39041</c:v>
                </c:pt>
                <c:pt idx="3">
                  <c:v>54320</c:v>
                </c:pt>
                <c:pt idx="4">
                  <c:v>70663</c:v>
                </c:pt>
                <c:pt idx="5">
                  <c:v>89560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F-4141-8EB2-57DD1A17D98D}"/>
            </c:ext>
          </c:extLst>
        </c:ser>
        <c:ser>
          <c:idx val="1"/>
          <c:order val="1"/>
          <c:tx>
            <c:strRef>
              <c:f>'EO-Size-50-300'!$AQ$1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'EO-Size-50-300'!$AQ$2:$AQ$7</c:f>
              <c:numCache>
                <c:formatCode>General</c:formatCode>
                <c:ptCount val="6"/>
                <c:pt idx="0">
                  <c:v>11351</c:v>
                </c:pt>
                <c:pt idx="1">
                  <c:v>27261</c:v>
                </c:pt>
                <c:pt idx="2">
                  <c:v>44478</c:v>
                </c:pt>
                <c:pt idx="3">
                  <c:v>63306</c:v>
                </c:pt>
                <c:pt idx="4">
                  <c:v>82640</c:v>
                </c:pt>
                <c:pt idx="5">
                  <c:v>102847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F-4141-8EB2-57DD1A17D98D}"/>
            </c:ext>
          </c:extLst>
        </c:ser>
        <c:ser>
          <c:idx val="2"/>
          <c:order val="2"/>
          <c:tx>
            <c:strRef>
              <c:f>'EO-Size-50-300'!$AR$1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'EO-Size-50-300'!$AR$2:$AR$7</c:f>
              <c:numCache>
                <c:formatCode>General</c:formatCode>
                <c:ptCount val="6"/>
                <c:pt idx="0">
                  <c:v>10406</c:v>
                </c:pt>
                <c:pt idx="1">
                  <c:v>25327</c:v>
                </c:pt>
                <c:pt idx="2">
                  <c:v>41721</c:v>
                </c:pt>
                <c:pt idx="3">
                  <c:v>58628</c:v>
                </c:pt>
                <c:pt idx="4">
                  <c:v>77434</c:v>
                </c:pt>
                <c:pt idx="5">
                  <c:v>95510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F-4141-8EB2-57DD1A17D98D}"/>
            </c:ext>
          </c:extLst>
        </c:ser>
        <c:ser>
          <c:idx val="3"/>
          <c:order val="3"/>
          <c:tx>
            <c:strRef>
              <c:f>'EO-Size-50-300'!$AS$1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'EO-Size-50-300'!$AS$2:$AS$7</c:f>
              <c:numCache>
                <c:formatCode>General</c:formatCode>
                <c:ptCount val="6"/>
                <c:pt idx="0">
                  <c:v>12501</c:v>
                </c:pt>
                <c:pt idx="1">
                  <c:v>29592</c:v>
                </c:pt>
                <c:pt idx="2">
                  <c:v>48633</c:v>
                </c:pt>
                <c:pt idx="3">
                  <c:v>68706</c:v>
                </c:pt>
                <c:pt idx="4">
                  <c:v>89016</c:v>
                </c:pt>
                <c:pt idx="5">
                  <c:v>111155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F-4141-8EB2-57DD1A17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1680"/>
        <c:axId val="156835440"/>
      </c:lineChart>
      <c:catAx>
        <c:axId val="1568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5440"/>
        <c:crosses val="autoZero"/>
        <c:auto val="1"/>
        <c:lblAlgn val="ctr"/>
        <c:lblOffset val="100"/>
        <c:noMultiLvlLbl val="0"/>
      </c:catAx>
      <c:valAx>
        <c:axId val="1568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(Ciura sequence)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'EO-Size-50-300'!$AT$2:$AT$7</c:f>
              <c:numCache>
                <c:formatCode>General</c:formatCode>
                <c:ptCount val="6"/>
                <c:pt idx="0">
                  <c:v>4964</c:v>
                </c:pt>
                <c:pt idx="1">
                  <c:v>10065</c:v>
                </c:pt>
                <c:pt idx="2">
                  <c:v>17109</c:v>
                </c:pt>
                <c:pt idx="3">
                  <c:v>23639</c:v>
                </c:pt>
                <c:pt idx="4">
                  <c:v>32416</c:v>
                </c:pt>
                <c:pt idx="5">
                  <c:v>37770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E-42DF-A2B6-F6AB16EB3E66}"/>
            </c:ext>
          </c:extLst>
        </c:ser>
        <c:ser>
          <c:idx val="1"/>
          <c:order val="1"/>
          <c:tx>
            <c:strRef>
              <c:f>'EO-Size-50-300'!$AU$1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'EO-Size-50-300'!$AU$2:$AU$7</c:f>
              <c:numCache>
                <c:formatCode>General</c:formatCode>
                <c:ptCount val="6"/>
                <c:pt idx="0">
                  <c:v>7050</c:v>
                </c:pt>
                <c:pt idx="1">
                  <c:v>16680</c:v>
                </c:pt>
                <c:pt idx="2">
                  <c:v>26580</c:v>
                </c:pt>
                <c:pt idx="3">
                  <c:v>40117</c:v>
                </c:pt>
                <c:pt idx="4">
                  <c:v>52093</c:v>
                </c:pt>
                <c:pt idx="5">
                  <c:v>63684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E-42DF-A2B6-F6AB16EB3E66}"/>
            </c:ext>
          </c:extLst>
        </c:ser>
        <c:ser>
          <c:idx val="2"/>
          <c:order val="2"/>
          <c:tx>
            <c:strRef>
              <c:f>'EO-Size-50-300'!$AV$1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'EO-Size-50-300'!$AV$2:$AV$7</c:f>
              <c:numCache>
                <c:formatCode>General</c:formatCode>
                <c:ptCount val="6"/>
                <c:pt idx="0">
                  <c:v>5139</c:v>
                </c:pt>
                <c:pt idx="1">
                  <c:v>13957</c:v>
                </c:pt>
                <c:pt idx="2">
                  <c:v>24242</c:v>
                </c:pt>
                <c:pt idx="3">
                  <c:v>34902</c:v>
                </c:pt>
                <c:pt idx="4">
                  <c:v>46045</c:v>
                </c:pt>
                <c:pt idx="5">
                  <c:v>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E-42DF-A2B6-F6AB16EB3E66}"/>
            </c:ext>
          </c:extLst>
        </c:ser>
        <c:ser>
          <c:idx val="3"/>
          <c:order val="3"/>
          <c:tx>
            <c:strRef>
              <c:f>'EO-Size-50-300'!$AW$1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'EO-Size-50-300'!$AW$2:$AW$7</c:f>
              <c:numCache>
                <c:formatCode>General</c:formatCode>
                <c:ptCount val="6"/>
                <c:pt idx="0">
                  <c:v>5510</c:v>
                </c:pt>
                <c:pt idx="1">
                  <c:v>12739</c:v>
                </c:pt>
                <c:pt idx="2">
                  <c:v>20973</c:v>
                </c:pt>
                <c:pt idx="3">
                  <c:v>28035</c:v>
                </c:pt>
                <c:pt idx="4">
                  <c:v>38387</c:v>
                </c:pt>
                <c:pt idx="5">
                  <c:v>45379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E-42DF-A2B6-F6AB16EB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38240"/>
        <c:axId val="47268816"/>
      </c:lineChart>
      <c:catAx>
        <c:axId val="2512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8816"/>
        <c:crosses val="autoZero"/>
        <c:auto val="1"/>
        <c:lblAlgn val="ctr"/>
        <c:lblOffset val="100"/>
        <c:noMultiLvlLbl val="0"/>
      </c:catAx>
      <c:valAx>
        <c:axId val="472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2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(Shell sequence)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'EO-Size-50-300'!$AX$2:$AX$7</c:f>
              <c:numCache>
                <c:formatCode>General</c:formatCode>
                <c:ptCount val="6"/>
                <c:pt idx="0">
                  <c:v>5771</c:v>
                </c:pt>
                <c:pt idx="1">
                  <c:v>12869</c:v>
                </c:pt>
                <c:pt idx="2">
                  <c:v>19438</c:v>
                </c:pt>
                <c:pt idx="3">
                  <c:v>27885</c:v>
                </c:pt>
                <c:pt idx="4">
                  <c:v>35146</c:v>
                </c:pt>
                <c:pt idx="5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B-43F1-A888-4D186F09860A}"/>
            </c:ext>
          </c:extLst>
        </c:ser>
        <c:ser>
          <c:idx val="1"/>
          <c:order val="1"/>
          <c:tx>
            <c:strRef>
              <c:f>'EO-Size-50-300'!$AY$1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'EO-Size-50-300'!$AY$2:$AY$7</c:f>
              <c:numCache>
                <c:formatCode>General</c:formatCode>
                <c:ptCount val="6"/>
                <c:pt idx="0">
                  <c:v>7101</c:v>
                </c:pt>
                <c:pt idx="1">
                  <c:v>17972</c:v>
                </c:pt>
                <c:pt idx="2">
                  <c:v>29770</c:v>
                </c:pt>
                <c:pt idx="3">
                  <c:v>45581</c:v>
                </c:pt>
                <c:pt idx="4">
                  <c:v>57826</c:v>
                </c:pt>
                <c:pt idx="5">
                  <c:v>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B-43F1-A888-4D186F09860A}"/>
            </c:ext>
          </c:extLst>
        </c:ser>
        <c:ser>
          <c:idx val="2"/>
          <c:order val="2"/>
          <c:tx>
            <c:strRef>
              <c:f>'EO-Size-50-300'!$AZ$1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'EO-Size-50-300'!$AZ$2:$AZ$7</c:f>
              <c:numCache>
                <c:formatCode>General</c:formatCode>
                <c:ptCount val="6"/>
                <c:pt idx="0">
                  <c:v>5449</c:v>
                </c:pt>
                <c:pt idx="1">
                  <c:v>15326</c:v>
                </c:pt>
                <c:pt idx="2">
                  <c:v>26235</c:v>
                </c:pt>
                <c:pt idx="3">
                  <c:v>36621</c:v>
                </c:pt>
                <c:pt idx="4">
                  <c:v>47403</c:v>
                </c:pt>
                <c:pt idx="5">
                  <c:v>61372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B-43F1-A888-4D186F09860A}"/>
            </c:ext>
          </c:extLst>
        </c:ser>
        <c:ser>
          <c:idx val="3"/>
          <c:order val="3"/>
          <c:tx>
            <c:strRef>
              <c:f>'EO-Size-50-300'!$BA$1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'EO-Size-50-300'!$BA$2:$BA$7</c:f>
              <c:numCache>
                <c:formatCode>General</c:formatCode>
                <c:ptCount val="6"/>
                <c:pt idx="0">
                  <c:v>5715</c:v>
                </c:pt>
                <c:pt idx="1">
                  <c:v>14213</c:v>
                </c:pt>
                <c:pt idx="2">
                  <c:v>24527</c:v>
                </c:pt>
                <c:pt idx="3">
                  <c:v>34101</c:v>
                </c:pt>
                <c:pt idx="4">
                  <c:v>46871</c:v>
                </c:pt>
                <c:pt idx="5">
                  <c:v>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B-43F1-A888-4D186F09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5968"/>
        <c:axId val="244553056"/>
      </c:lineChart>
      <c:catAx>
        <c:axId val="2445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3056"/>
        <c:crosses val="autoZero"/>
        <c:auto val="1"/>
        <c:lblAlgn val="ctr"/>
        <c:lblOffset val="100"/>
        <c:noMultiLvlLbl val="0"/>
      </c:catAx>
      <c:valAx>
        <c:axId val="244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r>
              <a:rPr lang="en-US" baseline="0"/>
              <a:t> (50-300)</a:t>
            </a:r>
            <a:endParaRPr lang="ru-RU"/>
          </a:p>
        </c:rich>
      </c:tx>
      <c:layout>
        <c:manualLayout>
          <c:xMode val="edge"/>
          <c:yMode val="edge"/>
          <c:x val="0.40873354213933355"/>
          <c:y val="4.3960339151119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'TIME-Size-50-300'!$B$2:$B$7</c:f>
              <c:numCache>
                <c:formatCode>General</c:formatCode>
                <c:ptCount val="6"/>
                <c:pt idx="0">
                  <c:v>14844</c:v>
                </c:pt>
                <c:pt idx="1">
                  <c:v>57189</c:v>
                </c:pt>
                <c:pt idx="2">
                  <c:v>127100</c:v>
                </c:pt>
                <c:pt idx="3">
                  <c:v>224447</c:v>
                </c:pt>
                <c:pt idx="4">
                  <c:v>349314</c:v>
                </c:pt>
                <c:pt idx="5">
                  <c:v>501683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5-45B0-BB8A-EF61E0BBDB8E}"/>
            </c:ext>
          </c:extLst>
        </c:ser>
        <c:ser>
          <c:idx val="1"/>
          <c:order val="1"/>
          <c:tx>
            <c:strRef>
              <c:f>'TIME-Size-50-300'!$C$1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'TIME-Size-50-300'!$C$2:$C$7</c:f>
              <c:numCache>
                <c:formatCode>General</c:formatCode>
                <c:ptCount val="6"/>
                <c:pt idx="0">
                  <c:v>14988</c:v>
                </c:pt>
                <c:pt idx="1">
                  <c:v>57573</c:v>
                </c:pt>
                <c:pt idx="2">
                  <c:v>127724</c:v>
                </c:pt>
                <c:pt idx="3">
                  <c:v>225407</c:v>
                </c:pt>
                <c:pt idx="4">
                  <c:v>350622</c:v>
                </c:pt>
                <c:pt idx="5">
                  <c:v>503415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5-45B0-BB8A-EF61E0BBDB8E}"/>
            </c:ext>
          </c:extLst>
        </c:ser>
        <c:ser>
          <c:idx val="2"/>
          <c:order val="2"/>
          <c:tx>
            <c:strRef>
              <c:f>'TIME-Size-50-300'!$D$1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'TIME-Size-50-300'!$D$2:$D$7</c:f>
              <c:numCache>
                <c:formatCode>General</c:formatCode>
                <c:ptCount val="6"/>
                <c:pt idx="0">
                  <c:v>14874</c:v>
                </c:pt>
                <c:pt idx="1">
                  <c:v>57399</c:v>
                </c:pt>
                <c:pt idx="2">
                  <c:v>127392</c:v>
                </c:pt>
                <c:pt idx="3">
                  <c:v>224911</c:v>
                </c:pt>
                <c:pt idx="4">
                  <c:v>349850</c:v>
                </c:pt>
                <c:pt idx="5">
                  <c:v>501045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5-45B0-BB8A-EF61E0BBDB8E}"/>
            </c:ext>
          </c:extLst>
        </c:ser>
        <c:ser>
          <c:idx val="3"/>
          <c:order val="3"/>
          <c:tx>
            <c:strRef>
              <c:f>'TIME-Size-50-300'!$E$1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'TIME-Size-50-300'!$E$2:$E$7</c:f>
              <c:numCache>
                <c:formatCode>General</c:formatCode>
                <c:ptCount val="6"/>
                <c:pt idx="0">
                  <c:v>15958</c:v>
                </c:pt>
                <c:pt idx="1">
                  <c:v>61933</c:v>
                </c:pt>
                <c:pt idx="2">
                  <c:v>137908</c:v>
                </c:pt>
                <c:pt idx="3">
                  <c:v>243883</c:v>
                </c:pt>
                <c:pt idx="4">
                  <c:v>379858</c:v>
                </c:pt>
                <c:pt idx="5">
                  <c:v>545833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5-45B0-BB8A-EF61E0BB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6320"/>
        <c:axId val="355511744"/>
      </c:lineChart>
      <c:catAx>
        <c:axId val="355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1744"/>
        <c:crosses val="autoZero"/>
        <c:auto val="1"/>
        <c:lblAlgn val="ctr"/>
        <c:lblOffset val="100"/>
        <c:noMultiLvlLbl val="0"/>
      </c:catAx>
      <c:valAx>
        <c:axId val="3555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'TIME-Size-50-300'!$F$2:$F$7</c:f>
              <c:numCache>
                <c:formatCode>General</c:formatCode>
                <c:ptCount val="6"/>
                <c:pt idx="0">
                  <c:v>3791</c:v>
                </c:pt>
                <c:pt idx="1">
                  <c:v>13591</c:v>
                </c:pt>
                <c:pt idx="2">
                  <c:v>30351</c:v>
                </c:pt>
                <c:pt idx="3">
                  <c:v>59104</c:v>
                </c:pt>
                <c:pt idx="4">
                  <c:v>89025</c:v>
                </c:pt>
                <c:pt idx="5">
                  <c:v>124846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56F-B395-3D2913371D1E}"/>
            </c:ext>
          </c:extLst>
        </c:ser>
        <c:ser>
          <c:idx val="1"/>
          <c:order val="1"/>
          <c:tx>
            <c:strRef>
              <c:f>'TIME-Size-50-300'!$G$1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'TIME-Size-50-300'!$G$2:$G$7</c:f>
              <c:numCache>
                <c:formatCode>General</c:formatCode>
                <c:ptCount val="6"/>
                <c:pt idx="0">
                  <c:v>3827</c:v>
                </c:pt>
                <c:pt idx="1">
                  <c:v>15239</c:v>
                </c:pt>
                <c:pt idx="2">
                  <c:v>40107</c:v>
                </c:pt>
                <c:pt idx="3">
                  <c:v>66124</c:v>
                </c:pt>
                <c:pt idx="4">
                  <c:v>114590</c:v>
                </c:pt>
                <c:pt idx="5">
                  <c:v>148406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56F-B395-3D2913371D1E}"/>
            </c:ext>
          </c:extLst>
        </c:ser>
        <c:ser>
          <c:idx val="2"/>
          <c:order val="2"/>
          <c:tx>
            <c:strRef>
              <c:f>'TIME-Size-50-300'!$H$1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'TIME-Size-50-300'!$H$2:$H$7</c:f>
              <c:numCache>
                <c:formatCode>General</c:formatCode>
                <c:ptCount val="6"/>
                <c:pt idx="0">
                  <c:v>2829</c:v>
                </c:pt>
                <c:pt idx="1">
                  <c:v>11091</c:v>
                </c:pt>
                <c:pt idx="2">
                  <c:v>25566</c:v>
                </c:pt>
                <c:pt idx="3">
                  <c:v>47082</c:v>
                </c:pt>
                <c:pt idx="4">
                  <c:v>69963</c:v>
                </c:pt>
                <c:pt idx="5">
                  <c:v>98286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56F-B395-3D2913371D1E}"/>
            </c:ext>
          </c:extLst>
        </c:ser>
        <c:ser>
          <c:idx val="3"/>
          <c:order val="3"/>
          <c:tx>
            <c:strRef>
              <c:f>'TIME-Size-50-300'!$I$1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'TIME-Size-50-300'!$I$2:$I$7</c:f>
              <c:numCache>
                <c:formatCode>General</c:formatCode>
                <c:ptCount val="6"/>
                <c:pt idx="0">
                  <c:v>5613</c:v>
                </c:pt>
                <c:pt idx="1">
                  <c:v>19097</c:v>
                </c:pt>
                <c:pt idx="2">
                  <c:v>46352</c:v>
                </c:pt>
                <c:pt idx="3">
                  <c:v>74219</c:v>
                </c:pt>
                <c:pt idx="4">
                  <c:v>119930</c:v>
                </c:pt>
                <c:pt idx="5">
                  <c:v>166992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4-456F-B395-3D291337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7312"/>
        <c:axId val="53001872"/>
      </c:lineChart>
      <c:catAx>
        <c:axId val="529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01872"/>
        <c:crosses val="autoZero"/>
        <c:auto val="1"/>
        <c:lblAlgn val="ctr"/>
        <c:lblOffset val="100"/>
        <c:noMultiLvlLbl val="0"/>
      </c:catAx>
      <c:valAx>
        <c:axId val="53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'TIME-Size-50-300'!$J$2:$J$7</c:f>
              <c:numCache>
                <c:formatCode>General</c:formatCode>
                <c:ptCount val="6"/>
                <c:pt idx="0">
                  <c:v>3514</c:v>
                </c:pt>
                <c:pt idx="1">
                  <c:v>13246</c:v>
                </c:pt>
                <c:pt idx="2">
                  <c:v>30309</c:v>
                </c:pt>
                <c:pt idx="3">
                  <c:v>54420</c:v>
                </c:pt>
                <c:pt idx="4">
                  <c:v>99553</c:v>
                </c:pt>
                <c:pt idx="5">
                  <c:v>133816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A-4F1B-9837-40EC262AFE17}"/>
            </c:ext>
          </c:extLst>
        </c:ser>
        <c:ser>
          <c:idx val="1"/>
          <c:order val="1"/>
          <c:tx>
            <c:strRef>
              <c:f>'TIME-Size-50-300'!$K$1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'TIME-Size-50-300'!$K$2:$K$7</c:f>
              <c:numCache>
                <c:formatCode>General</c:formatCode>
                <c:ptCount val="6"/>
                <c:pt idx="0">
                  <c:v>3485</c:v>
                </c:pt>
                <c:pt idx="1">
                  <c:v>18224</c:v>
                </c:pt>
                <c:pt idx="2">
                  <c:v>38713</c:v>
                </c:pt>
                <c:pt idx="3">
                  <c:v>71099</c:v>
                </c:pt>
                <c:pt idx="4">
                  <c:v>114545</c:v>
                </c:pt>
                <c:pt idx="5">
                  <c:v>152642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A-4F1B-9837-40EC262AFE17}"/>
            </c:ext>
          </c:extLst>
        </c:ser>
        <c:ser>
          <c:idx val="2"/>
          <c:order val="2"/>
          <c:tx>
            <c:strRef>
              <c:f>'TIME-Size-50-300'!$L$1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'TIME-Size-50-300'!$L$2:$L$7</c:f>
              <c:numCache>
                <c:formatCode>General</c:formatCode>
                <c:ptCount val="6"/>
                <c:pt idx="0">
                  <c:v>1281</c:v>
                </c:pt>
                <c:pt idx="1">
                  <c:v>10973</c:v>
                </c:pt>
                <c:pt idx="2">
                  <c:v>30384</c:v>
                </c:pt>
                <c:pt idx="3">
                  <c:v>39833</c:v>
                </c:pt>
                <c:pt idx="4">
                  <c:v>67640</c:v>
                </c:pt>
                <c:pt idx="5">
                  <c:v>94634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A-4F1B-9837-40EC262AFE17}"/>
            </c:ext>
          </c:extLst>
        </c:ser>
        <c:ser>
          <c:idx val="3"/>
          <c:order val="3"/>
          <c:tx>
            <c:strRef>
              <c:f>'TIME-Size-50-300'!$M$1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'TIME-Size-50-300'!$M$2:$M$7</c:f>
              <c:numCache>
                <c:formatCode>General</c:formatCode>
                <c:ptCount val="6"/>
                <c:pt idx="0">
                  <c:v>4641</c:v>
                </c:pt>
                <c:pt idx="1">
                  <c:v>18885</c:v>
                </c:pt>
                <c:pt idx="2">
                  <c:v>45007</c:v>
                </c:pt>
                <c:pt idx="3">
                  <c:v>76614</c:v>
                </c:pt>
                <c:pt idx="4">
                  <c:v>117865</c:v>
                </c:pt>
                <c:pt idx="5">
                  <c:v>161448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A-4F1B-9837-40EC262A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2112"/>
        <c:axId val="254361696"/>
      </c:lineChart>
      <c:catAx>
        <c:axId val="2543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61696"/>
        <c:crosses val="autoZero"/>
        <c:auto val="1"/>
        <c:lblAlgn val="ctr"/>
        <c:lblOffset val="100"/>
        <c:noMultiLvlLbl val="0"/>
      </c:catAx>
      <c:valAx>
        <c:axId val="254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1+2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'TIME-Size-50-300'!$N$2:$N$7</c:f>
              <c:numCache>
                <c:formatCode>General</c:formatCode>
                <c:ptCount val="6"/>
                <c:pt idx="0">
                  <c:v>3229</c:v>
                </c:pt>
                <c:pt idx="1">
                  <c:v>14187</c:v>
                </c:pt>
                <c:pt idx="2">
                  <c:v>33013</c:v>
                </c:pt>
                <c:pt idx="3">
                  <c:v>58903</c:v>
                </c:pt>
                <c:pt idx="4">
                  <c:v>94845</c:v>
                </c:pt>
                <c:pt idx="5">
                  <c:v>141508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1-45C1-818A-058BDBF31C10}"/>
            </c:ext>
          </c:extLst>
        </c:ser>
        <c:ser>
          <c:idx val="1"/>
          <c:order val="1"/>
          <c:tx>
            <c:strRef>
              <c:f>'TIME-Size-50-300'!$O$1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'TIME-Size-50-300'!$O$2:$O$7</c:f>
              <c:numCache>
                <c:formatCode>General</c:formatCode>
                <c:ptCount val="6"/>
                <c:pt idx="0">
                  <c:v>3667</c:v>
                </c:pt>
                <c:pt idx="1">
                  <c:v>16251</c:v>
                </c:pt>
                <c:pt idx="2">
                  <c:v>38547</c:v>
                </c:pt>
                <c:pt idx="3">
                  <c:v>70905</c:v>
                </c:pt>
                <c:pt idx="4">
                  <c:v>115770</c:v>
                </c:pt>
                <c:pt idx="5">
                  <c:v>160723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1-45C1-818A-058BDBF31C10}"/>
            </c:ext>
          </c:extLst>
        </c:ser>
        <c:ser>
          <c:idx val="2"/>
          <c:order val="2"/>
          <c:tx>
            <c:strRef>
              <c:f>'TIME-Size-50-300'!$P$1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'TIME-Size-50-300'!$P$2:$P$7</c:f>
              <c:numCache>
                <c:formatCode>General</c:formatCode>
                <c:ptCount val="6"/>
                <c:pt idx="0">
                  <c:v>1352</c:v>
                </c:pt>
                <c:pt idx="1">
                  <c:v>10687</c:v>
                </c:pt>
                <c:pt idx="2">
                  <c:v>24760</c:v>
                </c:pt>
                <c:pt idx="3">
                  <c:v>41647</c:v>
                </c:pt>
                <c:pt idx="4">
                  <c:v>78385</c:v>
                </c:pt>
                <c:pt idx="5">
                  <c:v>91694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1-45C1-818A-058BDBF31C10}"/>
            </c:ext>
          </c:extLst>
        </c:ser>
        <c:ser>
          <c:idx val="3"/>
          <c:order val="3"/>
          <c:tx>
            <c:strRef>
              <c:f>'TIME-Size-50-300'!$Q$1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'TIME-Size-50-300'!$Q$2:$Q$7</c:f>
              <c:numCache>
                <c:formatCode>General</c:formatCode>
                <c:ptCount val="6"/>
                <c:pt idx="0">
                  <c:v>4785</c:v>
                </c:pt>
                <c:pt idx="1">
                  <c:v>18795</c:v>
                </c:pt>
                <c:pt idx="2">
                  <c:v>49796</c:v>
                </c:pt>
                <c:pt idx="3">
                  <c:v>76432</c:v>
                </c:pt>
                <c:pt idx="4">
                  <c:v>115675</c:v>
                </c:pt>
                <c:pt idx="5">
                  <c:v>167197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1-45C1-818A-058BDBF3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5136"/>
        <c:axId val="244538912"/>
      </c:lineChart>
      <c:catAx>
        <c:axId val="2445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38912"/>
        <c:crosses val="autoZero"/>
        <c:auto val="1"/>
        <c:lblAlgn val="ctr"/>
        <c:lblOffset val="100"/>
        <c:noMultiLvlLbl val="0"/>
      </c:catAx>
      <c:valAx>
        <c:axId val="244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'TIME-Size-50-300'!$R$2:$R$7</c:f>
              <c:numCache>
                <c:formatCode>General</c:formatCode>
                <c:ptCount val="6"/>
                <c:pt idx="0">
                  <c:v>1264</c:v>
                </c:pt>
                <c:pt idx="1">
                  <c:v>4193</c:v>
                </c:pt>
                <c:pt idx="2">
                  <c:v>8818</c:v>
                </c:pt>
                <c:pt idx="3">
                  <c:v>15272</c:v>
                </c:pt>
                <c:pt idx="4">
                  <c:v>28316</c:v>
                </c:pt>
                <c:pt idx="5">
                  <c:v>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9-4847-B0EB-0F92827BE005}"/>
            </c:ext>
          </c:extLst>
        </c:ser>
        <c:ser>
          <c:idx val="1"/>
          <c:order val="1"/>
          <c:tx>
            <c:strRef>
              <c:f>'TIME-Size-50-300'!$S$1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'TIME-Size-50-300'!$S$2:$S$7</c:f>
              <c:numCache>
                <c:formatCode>General</c:formatCode>
                <c:ptCount val="6"/>
                <c:pt idx="0">
                  <c:v>1450</c:v>
                </c:pt>
                <c:pt idx="1">
                  <c:v>5213</c:v>
                </c:pt>
                <c:pt idx="2">
                  <c:v>11352</c:v>
                </c:pt>
                <c:pt idx="3">
                  <c:v>20152</c:v>
                </c:pt>
                <c:pt idx="4">
                  <c:v>31897</c:v>
                </c:pt>
                <c:pt idx="5">
                  <c:v>43245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9-4847-B0EB-0F92827BE005}"/>
            </c:ext>
          </c:extLst>
        </c:ser>
        <c:ser>
          <c:idx val="2"/>
          <c:order val="2"/>
          <c:tx>
            <c:strRef>
              <c:f>'TIME-Size-50-300'!$T$1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'TIME-Size-50-300'!$T$2:$T$7</c:f>
              <c:numCache>
                <c:formatCode>General</c:formatCode>
                <c:ptCount val="6"/>
                <c:pt idx="0">
                  <c:v>568</c:v>
                </c:pt>
                <c:pt idx="1">
                  <c:v>2021</c:v>
                </c:pt>
                <c:pt idx="2">
                  <c:v>4211</c:v>
                </c:pt>
                <c:pt idx="3">
                  <c:v>15646</c:v>
                </c:pt>
                <c:pt idx="4">
                  <c:v>10465</c:v>
                </c:pt>
                <c:pt idx="5">
                  <c:v>14060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9-4847-B0EB-0F92827BE005}"/>
            </c:ext>
          </c:extLst>
        </c:ser>
        <c:ser>
          <c:idx val="3"/>
          <c:order val="3"/>
          <c:tx>
            <c:strRef>
              <c:f>'TIME-Size-50-300'!$U$1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'TIME-Size-50-300'!$U$2:$U$7</c:f>
              <c:numCache>
                <c:formatCode>General</c:formatCode>
                <c:ptCount val="6"/>
                <c:pt idx="0">
                  <c:v>3516</c:v>
                </c:pt>
                <c:pt idx="1">
                  <c:v>9747</c:v>
                </c:pt>
                <c:pt idx="2">
                  <c:v>22204</c:v>
                </c:pt>
                <c:pt idx="3">
                  <c:v>38861</c:v>
                </c:pt>
                <c:pt idx="4">
                  <c:v>59214</c:v>
                </c:pt>
                <c:pt idx="5">
                  <c:v>89772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9-4847-B0EB-0F92827B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68896"/>
        <c:axId val="353668064"/>
      </c:lineChart>
      <c:catAx>
        <c:axId val="3536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8064"/>
        <c:crosses val="autoZero"/>
        <c:auto val="1"/>
        <c:lblAlgn val="ctr"/>
        <c:lblOffset val="100"/>
        <c:noMultiLvlLbl val="0"/>
      </c:catAx>
      <c:valAx>
        <c:axId val="3536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InsertionSort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'TIME-Size-50-300'!$V$2:$V$7</c:f>
              <c:numCache>
                <c:formatCode>General</c:formatCode>
                <c:ptCount val="6"/>
                <c:pt idx="0">
                  <c:v>2084</c:v>
                </c:pt>
                <c:pt idx="1">
                  <c:v>5065</c:v>
                </c:pt>
                <c:pt idx="2">
                  <c:v>10333</c:v>
                </c:pt>
                <c:pt idx="3">
                  <c:v>17466</c:v>
                </c:pt>
                <c:pt idx="4">
                  <c:v>28865</c:v>
                </c:pt>
                <c:pt idx="5">
                  <c:v>40206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D-41BB-95F7-66D3926707CF}"/>
            </c:ext>
          </c:extLst>
        </c:ser>
        <c:ser>
          <c:idx val="1"/>
          <c:order val="1"/>
          <c:tx>
            <c:strRef>
              <c:f>'TIME-Size-50-300'!$W$1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'TIME-Size-50-300'!$W$2:$W$7</c:f>
              <c:numCache>
                <c:formatCode>General</c:formatCode>
                <c:ptCount val="6"/>
                <c:pt idx="0">
                  <c:v>1899</c:v>
                </c:pt>
                <c:pt idx="1">
                  <c:v>5931</c:v>
                </c:pt>
                <c:pt idx="2">
                  <c:v>12859</c:v>
                </c:pt>
                <c:pt idx="3">
                  <c:v>22442</c:v>
                </c:pt>
                <c:pt idx="4">
                  <c:v>37084</c:v>
                </c:pt>
                <c:pt idx="5">
                  <c:v>47687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D-41BB-95F7-66D3926707CF}"/>
            </c:ext>
          </c:extLst>
        </c:ser>
        <c:ser>
          <c:idx val="2"/>
          <c:order val="2"/>
          <c:tx>
            <c:strRef>
              <c:f>'TIME-Size-50-300'!$X$1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'TIME-Size-50-300'!$X$2:$X$7</c:f>
              <c:numCache>
                <c:formatCode>General</c:formatCode>
                <c:ptCount val="6"/>
                <c:pt idx="0">
                  <c:v>1381</c:v>
                </c:pt>
                <c:pt idx="1">
                  <c:v>3337</c:v>
                </c:pt>
                <c:pt idx="2">
                  <c:v>6144</c:v>
                </c:pt>
                <c:pt idx="3">
                  <c:v>9453</c:v>
                </c:pt>
                <c:pt idx="4">
                  <c:v>13724</c:v>
                </c:pt>
                <c:pt idx="5">
                  <c:v>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D-41BB-95F7-66D3926707CF}"/>
            </c:ext>
          </c:extLst>
        </c:ser>
        <c:ser>
          <c:idx val="3"/>
          <c:order val="3"/>
          <c:tx>
            <c:strRef>
              <c:f>'TIME-Size-50-300'!$Y$1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'TIME-Size-50-300'!$Y$2:$Y$7</c:f>
              <c:numCache>
                <c:formatCode>General</c:formatCode>
                <c:ptCount val="6"/>
                <c:pt idx="0">
                  <c:v>3168</c:v>
                </c:pt>
                <c:pt idx="1">
                  <c:v>10479</c:v>
                </c:pt>
                <c:pt idx="2">
                  <c:v>21151</c:v>
                </c:pt>
                <c:pt idx="3">
                  <c:v>36255</c:v>
                </c:pt>
                <c:pt idx="4">
                  <c:v>55416</c:v>
                </c:pt>
                <c:pt idx="5">
                  <c:v>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D-41BB-95F7-66D39267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3536"/>
        <c:axId val="364381456"/>
      </c:lineChart>
      <c:catAx>
        <c:axId val="3643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1456"/>
        <c:crosses val="autoZero"/>
        <c:auto val="1"/>
        <c:lblAlgn val="ctr"/>
        <c:lblOffset val="100"/>
        <c:noMultiLvlLbl val="0"/>
      </c:catAx>
      <c:valAx>
        <c:axId val="3643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 (50-300)</a:t>
            </a:r>
            <a:endParaRPr lang="ru-RU"/>
          </a:p>
        </c:rich>
      </c:tx>
      <c:layout>
        <c:manualLayout>
          <c:xMode val="edge"/>
          <c:yMode val="edge"/>
          <c:x val="0.36423789722913852"/>
          <c:y val="2.7777753938795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'EO-Size-50-300'!$F$2:$F$7</c:f>
              <c:numCache>
                <c:formatCode>General</c:formatCode>
                <c:ptCount val="6"/>
                <c:pt idx="0">
                  <c:v>25993</c:v>
                </c:pt>
                <c:pt idx="1">
                  <c:v>99430</c:v>
                </c:pt>
                <c:pt idx="2">
                  <c:v>219967</c:v>
                </c:pt>
                <c:pt idx="3">
                  <c:v>390004</c:v>
                </c:pt>
                <c:pt idx="4">
                  <c:v>625033</c:v>
                </c:pt>
                <c:pt idx="5">
                  <c:v>897286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B-4C62-8948-A8727C56C029}"/>
            </c:ext>
          </c:extLst>
        </c:ser>
        <c:ser>
          <c:idx val="1"/>
          <c:order val="1"/>
          <c:tx>
            <c:strRef>
              <c:f>'EO-Size-50-300'!$G$1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'EO-Size-50-300'!$G$2:$G$7</c:f>
              <c:numCache>
                <c:formatCode>General</c:formatCode>
                <c:ptCount val="6"/>
                <c:pt idx="0">
                  <c:v>27157</c:v>
                </c:pt>
                <c:pt idx="1">
                  <c:v>105418</c:v>
                </c:pt>
                <c:pt idx="2">
                  <c:v>236275</c:v>
                </c:pt>
                <c:pt idx="3">
                  <c:v>420976</c:v>
                </c:pt>
                <c:pt idx="4">
                  <c:v>663085</c:v>
                </c:pt>
                <c:pt idx="5">
                  <c:v>947890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C62-8948-A8727C56C029}"/>
            </c:ext>
          </c:extLst>
        </c:ser>
        <c:ser>
          <c:idx val="2"/>
          <c:order val="2"/>
          <c:tx>
            <c:strRef>
              <c:f>'EO-Size-50-300'!$H$1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'EO-Size-50-300'!$H$2:$H$7</c:f>
              <c:numCache>
                <c:formatCode>General</c:formatCode>
                <c:ptCount val="6"/>
                <c:pt idx="0">
                  <c:v>21613</c:v>
                </c:pt>
                <c:pt idx="1">
                  <c:v>86470</c:v>
                </c:pt>
                <c:pt idx="2">
                  <c:v>192451</c:v>
                </c:pt>
                <c:pt idx="3">
                  <c:v>338044</c:v>
                </c:pt>
                <c:pt idx="4">
                  <c:v>527245</c:v>
                </c:pt>
                <c:pt idx="5">
                  <c:v>756694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B-4C62-8948-A8727C56C029}"/>
            </c:ext>
          </c:extLst>
        </c:ser>
        <c:ser>
          <c:idx val="3"/>
          <c:order val="3"/>
          <c:tx>
            <c:strRef>
              <c:f>'EO-Size-50-300'!$I$1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'EO-Size-50-300'!$I$2:$I$7</c:f>
              <c:numCache>
                <c:formatCode>General</c:formatCode>
                <c:ptCount val="6"/>
                <c:pt idx="0">
                  <c:v>33817</c:v>
                </c:pt>
                <c:pt idx="1">
                  <c:v>135142</c:v>
                </c:pt>
                <c:pt idx="2">
                  <c:v>303967</c:v>
                </c:pt>
                <c:pt idx="3">
                  <c:v>540292</c:v>
                </c:pt>
                <c:pt idx="4">
                  <c:v>844117</c:v>
                </c:pt>
                <c:pt idx="5">
                  <c:v>1215442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B-4C62-8948-A8727C56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34704"/>
        <c:axId val="256735120"/>
      </c:lineChart>
      <c:catAx>
        <c:axId val="2567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735120"/>
        <c:crosses val="autoZero"/>
        <c:auto val="1"/>
        <c:lblAlgn val="ctr"/>
        <c:lblOffset val="100"/>
        <c:noMultiLvlLbl val="0"/>
      </c:catAx>
      <c:valAx>
        <c:axId val="256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7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CountSort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'TIME-Size-50-300'!$Z$2:$Z$7</c:f>
              <c:numCache>
                <c:formatCode>General</c:formatCode>
                <c:ptCount val="6"/>
                <c:pt idx="0">
                  <c:v>25348</c:v>
                </c:pt>
                <c:pt idx="1">
                  <c:v>28178</c:v>
                </c:pt>
                <c:pt idx="2">
                  <c:v>29743</c:v>
                </c:pt>
                <c:pt idx="3">
                  <c:v>26982</c:v>
                </c:pt>
                <c:pt idx="4">
                  <c:v>25995</c:v>
                </c:pt>
                <c:pt idx="5">
                  <c:v>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001-A7CA-33AD777C69AA}"/>
            </c:ext>
          </c:extLst>
        </c:ser>
        <c:ser>
          <c:idx val="1"/>
          <c:order val="1"/>
          <c:tx>
            <c:strRef>
              <c:f>'TIME-Size-50-300'!$AA$1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'TIME-Size-50-300'!$AA$2:$AA$7</c:f>
              <c:numCache>
                <c:formatCode>General</c:formatCode>
                <c:ptCount val="6"/>
                <c:pt idx="0">
                  <c:v>26327</c:v>
                </c:pt>
                <c:pt idx="1">
                  <c:v>22989</c:v>
                </c:pt>
                <c:pt idx="2">
                  <c:v>23178</c:v>
                </c:pt>
                <c:pt idx="3">
                  <c:v>23491</c:v>
                </c:pt>
                <c:pt idx="4">
                  <c:v>25621</c:v>
                </c:pt>
                <c:pt idx="5">
                  <c:v>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001-A7CA-33AD777C69AA}"/>
            </c:ext>
          </c:extLst>
        </c:ser>
        <c:ser>
          <c:idx val="2"/>
          <c:order val="2"/>
          <c:tx>
            <c:strRef>
              <c:f>'TIME-Size-50-300'!$AB$1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'TIME-Size-50-300'!$AB$2:$AB$7</c:f>
              <c:numCache>
                <c:formatCode>General</c:formatCode>
                <c:ptCount val="6"/>
                <c:pt idx="0">
                  <c:v>25747</c:v>
                </c:pt>
                <c:pt idx="1">
                  <c:v>22976</c:v>
                </c:pt>
                <c:pt idx="2">
                  <c:v>23179</c:v>
                </c:pt>
                <c:pt idx="3">
                  <c:v>23342</c:v>
                </c:pt>
                <c:pt idx="4">
                  <c:v>25910</c:v>
                </c:pt>
                <c:pt idx="5">
                  <c:v>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1-4001-A7CA-33AD777C69AA}"/>
            </c:ext>
          </c:extLst>
        </c:ser>
        <c:ser>
          <c:idx val="3"/>
          <c:order val="3"/>
          <c:tx>
            <c:strRef>
              <c:f>'TIME-Size-50-300'!$AC$1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'TIME-Size-50-300'!$AC$2:$AC$7</c:f>
              <c:numCache>
                <c:formatCode>General</c:formatCode>
                <c:ptCount val="6"/>
                <c:pt idx="0">
                  <c:v>26032</c:v>
                </c:pt>
                <c:pt idx="1">
                  <c:v>23054</c:v>
                </c:pt>
                <c:pt idx="2">
                  <c:v>23092</c:v>
                </c:pt>
                <c:pt idx="3">
                  <c:v>23283</c:v>
                </c:pt>
                <c:pt idx="4">
                  <c:v>23531</c:v>
                </c:pt>
                <c:pt idx="5">
                  <c:v>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1-4001-A7CA-33AD777C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5904"/>
        <c:axId val="351697152"/>
      </c:lineChart>
      <c:catAx>
        <c:axId val="3516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152"/>
        <c:crosses val="autoZero"/>
        <c:auto val="1"/>
        <c:lblAlgn val="ctr"/>
        <c:lblOffset val="100"/>
        <c:noMultiLvlLbl val="0"/>
      </c:catAx>
      <c:valAx>
        <c:axId val="351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'TIME-Size-50-300'!$AD$2:$AD$7</c:f>
              <c:numCache>
                <c:formatCode>General</c:formatCode>
                <c:ptCount val="6"/>
                <c:pt idx="0">
                  <c:v>1883</c:v>
                </c:pt>
                <c:pt idx="1">
                  <c:v>3342</c:v>
                </c:pt>
                <c:pt idx="2">
                  <c:v>5061</c:v>
                </c:pt>
                <c:pt idx="3">
                  <c:v>6562</c:v>
                </c:pt>
                <c:pt idx="4">
                  <c:v>8158</c:v>
                </c:pt>
                <c:pt idx="5">
                  <c:v>13906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8-4BBD-A5EE-AE13687BE4E4}"/>
            </c:ext>
          </c:extLst>
        </c:ser>
        <c:ser>
          <c:idx val="1"/>
          <c:order val="1"/>
          <c:tx>
            <c:strRef>
              <c:f>'TIME-Size-50-300'!$AE$1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'TIME-Size-50-300'!$AE$2:$AE$7</c:f>
              <c:numCache>
                <c:formatCode>General</c:formatCode>
                <c:ptCount val="6"/>
                <c:pt idx="0">
                  <c:v>4857</c:v>
                </c:pt>
                <c:pt idx="1">
                  <c:v>8860</c:v>
                </c:pt>
                <c:pt idx="2">
                  <c:v>13500</c:v>
                </c:pt>
                <c:pt idx="3">
                  <c:v>17728</c:v>
                </c:pt>
                <c:pt idx="4">
                  <c:v>22031</c:v>
                </c:pt>
                <c:pt idx="5">
                  <c:v>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8-4BBD-A5EE-AE13687BE4E4}"/>
            </c:ext>
          </c:extLst>
        </c:ser>
        <c:ser>
          <c:idx val="2"/>
          <c:order val="2"/>
          <c:tx>
            <c:strRef>
              <c:f>'TIME-Size-50-300'!$AF$1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'TIME-Size-50-300'!$AF$2:$AF$7</c:f>
              <c:numCache>
                <c:formatCode>General</c:formatCode>
                <c:ptCount val="6"/>
                <c:pt idx="0">
                  <c:v>4863</c:v>
                </c:pt>
                <c:pt idx="1">
                  <c:v>8875</c:v>
                </c:pt>
                <c:pt idx="2">
                  <c:v>13522</c:v>
                </c:pt>
                <c:pt idx="3">
                  <c:v>17755</c:v>
                </c:pt>
                <c:pt idx="4">
                  <c:v>22029</c:v>
                </c:pt>
                <c:pt idx="5">
                  <c:v>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8-4BBD-A5EE-AE13687BE4E4}"/>
            </c:ext>
          </c:extLst>
        </c:ser>
        <c:ser>
          <c:idx val="3"/>
          <c:order val="3"/>
          <c:tx>
            <c:strRef>
              <c:f>'TIME-Size-50-300'!$AG$1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'TIME-Size-50-300'!$AG$2:$AG$7</c:f>
              <c:numCache>
                <c:formatCode>General</c:formatCode>
                <c:ptCount val="6"/>
                <c:pt idx="0">
                  <c:v>4865</c:v>
                </c:pt>
                <c:pt idx="1">
                  <c:v>8858</c:v>
                </c:pt>
                <c:pt idx="2">
                  <c:v>13881</c:v>
                </c:pt>
                <c:pt idx="3">
                  <c:v>17720</c:v>
                </c:pt>
                <c:pt idx="4">
                  <c:v>22029</c:v>
                </c:pt>
                <c:pt idx="5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8-4BBD-A5EE-AE13687B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76960"/>
        <c:axId val="255679040"/>
      </c:lineChart>
      <c:catAx>
        <c:axId val="2556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79040"/>
        <c:crosses val="autoZero"/>
        <c:auto val="1"/>
        <c:lblAlgn val="ctr"/>
        <c:lblOffset val="100"/>
        <c:noMultiLvlLbl val="0"/>
      </c:catAx>
      <c:valAx>
        <c:axId val="2556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'TIME-Size-50-300'!$AH$2:$AH$7</c:f>
              <c:numCache>
                <c:formatCode>General</c:formatCode>
                <c:ptCount val="6"/>
                <c:pt idx="0">
                  <c:v>4170</c:v>
                </c:pt>
                <c:pt idx="1">
                  <c:v>6807</c:v>
                </c:pt>
                <c:pt idx="2">
                  <c:v>10597</c:v>
                </c:pt>
                <c:pt idx="3">
                  <c:v>19377</c:v>
                </c:pt>
                <c:pt idx="4">
                  <c:v>18206</c:v>
                </c:pt>
                <c:pt idx="5">
                  <c:v>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F-43CF-BB21-5BC48413D575}"/>
            </c:ext>
          </c:extLst>
        </c:ser>
        <c:ser>
          <c:idx val="1"/>
          <c:order val="1"/>
          <c:tx>
            <c:strRef>
              <c:f>'TIME-Size-50-300'!$AI$1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'TIME-Size-50-300'!$AI$2:$AI$7</c:f>
              <c:numCache>
                <c:formatCode>General</c:formatCode>
                <c:ptCount val="6"/>
                <c:pt idx="0">
                  <c:v>3432</c:v>
                </c:pt>
                <c:pt idx="1">
                  <c:v>6730</c:v>
                </c:pt>
                <c:pt idx="2">
                  <c:v>10959</c:v>
                </c:pt>
                <c:pt idx="3">
                  <c:v>14504</c:v>
                </c:pt>
                <c:pt idx="4">
                  <c:v>25589</c:v>
                </c:pt>
                <c:pt idx="5">
                  <c:v>23996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F-43CF-BB21-5BC48413D575}"/>
            </c:ext>
          </c:extLst>
        </c:ser>
        <c:ser>
          <c:idx val="2"/>
          <c:order val="2"/>
          <c:tx>
            <c:strRef>
              <c:f>'TIME-Size-50-300'!$AJ$1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'TIME-Size-50-300'!$AJ$2:$AJ$7</c:f>
              <c:numCache>
                <c:formatCode>General</c:formatCode>
                <c:ptCount val="6"/>
                <c:pt idx="0">
                  <c:v>3385</c:v>
                </c:pt>
                <c:pt idx="1">
                  <c:v>6398</c:v>
                </c:pt>
                <c:pt idx="2">
                  <c:v>11494</c:v>
                </c:pt>
                <c:pt idx="3">
                  <c:v>14207</c:v>
                </c:pt>
                <c:pt idx="4">
                  <c:v>17552</c:v>
                </c:pt>
                <c:pt idx="5">
                  <c:v>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F-43CF-BB21-5BC48413D575}"/>
            </c:ext>
          </c:extLst>
        </c:ser>
        <c:ser>
          <c:idx val="3"/>
          <c:order val="3"/>
          <c:tx>
            <c:strRef>
              <c:f>'TIME-Size-50-300'!$AK$1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'TIME-Size-50-300'!$AK$2:$AK$7</c:f>
              <c:numCache>
                <c:formatCode>General</c:formatCode>
                <c:ptCount val="6"/>
                <c:pt idx="0">
                  <c:v>3079</c:v>
                </c:pt>
                <c:pt idx="1">
                  <c:v>7648</c:v>
                </c:pt>
                <c:pt idx="2">
                  <c:v>9115</c:v>
                </c:pt>
                <c:pt idx="3">
                  <c:v>11782</c:v>
                </c:pt>
                <c:pt idx="4">
                  <c:v>16233</c:v>
                </c:pt>
                <c:pt idx="5">
                  <c:v>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F-43CF-BB21-5BC48413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2336"/>
        <c:axId val="162654000"/>
      </c:lineChart>
      <c:catAx>
        <c:axId val="1626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54000"/>
        <c:crosses val="autoZero"/>
        <c:auto val="1"/>
        <c:lblAlgn val="ctr"/>
        <c:lblOffset val="100"/>
        <c:noMultiLvlLbl val="0"/>
      </c:catAx>
      <c:valAx>
        <c:axId val="162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Time.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'TIME-Size-50-300'!$AL$2:$AL$7</c:f>
              <c:numCache>
                <c:formatCode>General</c:formatCode>
                <c:ptCount val="6"/>
                <c:pt idx="0">
                  <c:v>857</c:v>
                </c:pt>
                <c:pt idx="1">
                  <c:v>2193</c:v>
                </c:pt>
                <c:pt idx="2">
                  <c:v>4776</c:v>
                </c:pt>
                <c:pt idx="3">
                  <c:v>8676</c:v>
                </c:pt>
                <c:pt idx="4">
                  <c:v>12955</c:v>
                </c:pt>
                <c:pt idx="5">
                  <c:v>17674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4-4EA6-B0FF-917E81E7D528}"/>
            </c:ext>
          </c:extLst>
        </c:ser>
        <c:ser>
          <c:idx val="1"/>
          <c:order val="1"/>
          <c:tx>
            <c:strRef>
              <c:f>'TIME-Size-50-300'!$AM$1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'TIME-Size-50-300'!$AM$2:$AM$7</c:f>
              <c:numCache>
                <c:formatCode>General</c:formatCode>
                <c:ptCount val="6"/>
                <c:pt idx="0">
                  <c:v>724</c:v>
                </c:pt>
                <c:pt idx="1">
                  <c:v>1769</c:v>
                </c:pt>
                <c:pt idx="2">
                  <c:v>3053</c:v>
                </c:pt>
                <c:pt idx="3">
                  <c:v>4395</c:v>
                </c:pt>
                <c:pt idx="4">
                  <c:v>6003</c:v>
                </c:pt>
                <c:pt idx="5">
                  <c:v>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4-4EA6-B0FF-917E81E7D528}"/>
            </c:ext>
          </c:extLst>
        </c:ser>
        <c:ser>
          <c:idx val="2"/>
          <c:order val="2"/>
          <c:tx>
            <c:strRef>
              <c:f>'TIME-Size-50-300'!$AN$1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'TIME-Size-50-300'!$AN$2:$AN$7</c:f>
              <c:numCache>
                <c:formatCode>General</c:formatCode>
                <c:ptCount val="6"/>
                <c:pt idx="0">
                  <c:v>2409</c:v>
                </c:pt>
                <c:pt idx="1">
                  <c:v>6757</c:v>
                </c:pt>
                <c:pt idx="2">
                  <c:v>5153</c:v>
                </c:pt>
                <c:pt idx="3">
                  <c:v>6887</c:v>
                </c:pt>
                <c:pt idx="4">
                  <c:v>9360</c:v>
                </c:pt>
                <c:pt idx="5">
                  <c:v>10106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4-4EA6-B0FF-917E81E7D528}"/>
            </c:ext>
          </c:extLst>
        </c:ser>
        <c:ser>
          <c:idx val="3"/>
          <c:order val="3"/>
          <c:tx>
            <c:strRef>
              <c:f>'TIME-Size-50-300'!$AO$1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'TIME-Size-50-300'!$AO$2:$AO$7</c:f>
              <c:numCache>
                <c:formatCode>General</c:formatCode>
                <c:ptCount val="6"/>
                <c:pt idx="0">
                  <c:v>6143</c:v>
                </c:pt>
                <c:pt idx="1">
                  <c:v>12885</c:v>
                </c:pt>
                <c:pt idx="2">
                  <c:v>25498</c:v>
                </c:pt>
                <c:pt idx="3">
                  <c:v>44266</c:v>
                </c:pt>
                <c:pt idx="4">
                  <c:v>69356</c:v>
                </c:pt>
                <c:pt idx="5">
                  <c:v>102894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4-4EA6-B0FF-917E81E7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6864"/>
        <c:axId val="364388528"/>
      </c:lineChart>
      <c:catAx>
        <c:axId val="3643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8528"/>
        <c:crosses val="autoZero"/>
        <c:auto val="1"/>
        <c:lblAlgn val="ctr"/>
        <c:lblOffset val="100"/>
        <c:noMultiLvlLbl val="0"/>
      </c:catAx>
      <c:valAx>
        <c:axId val="364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'TIME-Size-50-300'!$AP$2:$AP$7</c:f>
              <c:numCache>
                <c:formatCode>General</c:formatCode>
                <c:ptCount val="6"/>
                <c:pt idx="0">
                  <c:v>4282</c:v>
                </c:pt>
                <c:pt idx="1">
                  <c:v>10372</c:v>
                </c:pt>
                <c:pt idx="2">
                  <c:v>8767</c:v>
                </c:pt>
                <c:pt idx="3">
                  <c:v>13295</c:v>
                </c:pt>
                <c:pt idx="4">
                  <c:v>18500</c:v>
                </c:pt>
                <c:pt idx="5">
                  <c:v>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1-42B8-B8D6-BAC540F6C89C}"/>
            </c:ext>
          </c:extLst>
        </c:ser>
        <c:ser>
          <c:idx val="1"/>
          <c:order val="1"/>
          <c:tx>
            <c:strRef>
              <c:f>'TIME-Size-50-300'!$AQ$1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'TIME-Size-50-300'!$AQ$2:$AQ$7</c:f>
              <c:numCache>
                <c:formatCode>General</c:formatCode>
                <c:ptCount val="6"/>
                <c:pt idx="0">
                  <c:v>3916</c:v>
                </c:pt>
                <c:pt idx="1">
                  <c:v>8914</c:v>
                </c:pt>
                <c:pt idx="2">
                  <c:v>10728</c:v>
                </c:pt>
                <c:pt idx="3">
                  <c:v>16409</c:v>
                </c:pt>
                <c:pt idx="4">
                  <c:v>22099</c:v>
                </c:pt>
                <c:pt idx="5">
                  <c:v>28038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1-42B8-B8D6-BAC540F6C89C}"/>
            </c:ext>
          </c:extLst>
        </c:ser>
        <c:ser>
          <c:idx val="2"/>
          <c:order val="2"/>
          <c:tx>
            <c:strRef>
              <c:f>'TIME-Size-50-300'!$AR$1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'TIME-Size-50-300'!$AR$2:$AR$7</c:f>
              <c:numCache>
                <c:formatCode>General</c:formatCode>
                <c:ptCount val="6"/>
                <c:pt idx="0">
                  <c:v>3233</c:v>
                </c:pt>
                <c:pt idx="1">
                  <c:v>8394</c:v>
                </c:pt>
                <c:pt idx="2">
                  <c:v>9833</c:v>
                </c:pt>
                <c:pt idx="3">
                  <c:v>15796</c:v>
                </c:pt>
                <c:pt idx="4">
                  <c:v>20510</c:v>
                </c:pt>
                <c:pt idx="5">
                  <c:v>25282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1-42B8-B8D6-BAC540F6C89C}"/>
            </c:ext>
          </c:extLst>
        </c:ser>
        <c:ser>
          <c:idx val="3"/>
          <c:order val="3"/>
          <c:tx>
            <c:strRef>
              <c:f>'TIME-Size-50-300'!$AS$1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'TIME-Size-50-300'!$AS$2:$AS$7</c:f>
              <c:numCache>
                <c:formatCode>General</c:formatCode>
                <c:ptCount val="6"/>
                <c:pt idx="0">
                  <c:v>2777</c:v>
                </c:pt>
                <c:pt idx="1">
                  <c:v>10277</c:v>
                </c:pt>
                <c:pt idx="2">
                  <c:v>11836</c:v>
                </c:pt>
                <c:pt idx="3">
                  <c:v>17506</c:v>
                </c:pt>
                <c:pt idx="4">
                  <c:v>22564</c:v>
                </c:pt>
                <c:pt idx="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1-42B8-B8D6-BAC540F6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4656"/>
        <c:axId val="355515072"/>
      </c:lineChart>
      <c:catAx>
        <c:axId val="35551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5072"/>
        <c:crosses val="autoZero"/>
        <c:auto val="1"/>
        <c:lblAlgn val="ctr"/>
        <c:lblOffset val="100"/>
        <c:noMultiLvlLbl val="0"/>
      </c:catAx>
      <c:valAx>
        <c:axId val="3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(Ciura sequence)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'TIME-Size-50-300'!$AT$2:$AT$7</c:f>
              <c:numCache>
                <c:formatCode>General</c:formatCode>
                <c:ptCount val="6"/>
                <c:pt idx="0">
                  <c:v>825</c:v>
                </c:pt>
                <c:pt idx="1">
                  <c:v>3035</c:v>
                </c:pt>
                <c:pt idx="2">
                  <c:v>2699</c:v>
                </c:pt>
                <c:pt idx="3">
                  <c:v>3734</c:v>
                </c:pt>
                <c:pt idx="4">
                  <c:v>5183</c:v>
                </c:pt>
                <c:pt idx="5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B-4129-801B-3897956C7C33}"/>
            </c:ext>
          </c:extLst>
        </c:ser>
        <c:ser>
          <c:idx val="1"/>
          <c:order val="1"/>
          <c:tx>
            <c:strRef>
              <c:f>'TIME-Size-50-300'!$AU$1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'TIME-Size-50-300'!$AU$2:$AU$7</c:f>
              <c:numCache>
                <c:formatCode>General</c:formatCode>
                <c:ptCount val="6"/>
                <c:pt idx="0">
                  <c:v>1114</c:v>
                </c:pt>
                <c:pt idx="1">
                  <c:v>5361</c:v>
                </c:pt>
                <c:pt idx="2">
                  <c:v>4101</c:v>
                </c:pt>
                <c:pt idx="3">
                  <c:v>6563</c:v>
                </c:pt>
                <c:pt idx="4">
                  <c:v>9394</c:v>
                </c:pt>
                <c:pt idx="5">
                  <c:v>12657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B-4129-801B-3897956C7C33}"/>
            </c:ext>
          </c:extLst>
        </c:ser>
        <c:ser>
          <c:idx val="2"/>
          <c:order val="2"/>
          <c:tx>
            <c:strRef>
              <c:f>'TIME-Size-50-300'!$AV$1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'TIME-Size-50-300'!$AV$2:$AV$7</c:f>
              <c:numCache>
                <c:formatCode>General</c:formatCode>
                <c:ptCount val="6"/>
                <c:pt idx="0">
                  <c:v>973</c:v>
                </c:pt>
                <c:pt idx="1">
                  <c:v>4018</c:v>
                </c:pt>
                <c:pt idx="2">
                  <c:v>3795</c:v>
                </c:pt>
                <c:pt idx="3">
                  <c:v>5779</c:v>
                </c:pt>
                <c:pt idx="4">
                  <c:v>7909</c:v>
                </c:pt>
                <c:pt idx="5">
                  <c:v>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B-4129-801B-3897956C7C33}"/>
            </c:ext>
          </c:extLst>
        </c:ser>
        <c:ser>
          <c:idx val="3"/>
          <c:order val="3"/>
          <c:tx>
            <c:strRef>
              <c:f>'TIME-Size-50-300'!$AW$1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'TIME-Size-50-300'!$AW$2:$AW$7</c:f>
              <c:numCache>
                <c:formatCode>General</c:formatCode>
                <c:ptCount val="6"/>
                <c:pt idx="0">
                  <c:v>866</c:v>
                </c:pt>
                <c:pt idx="1">
                  <c:v>3225</c:v>
                </c:pt>
                <c:pt idx="2">
                  <c:v>3242</c:v>
                </c:pt>
                <c:pt idx="3">
                  <c:v>4378</c:v>
                </c:pt>
                <c:pt idx="4">
                  <c:v>5833</c:v>
                </c:pt>
                <c:pt idx="5">
                  <c:v>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B-4129-801B-3897956C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19536"/>
        <c:axId val="491822448"/>
      </c:lineChart>
      <c:catAx>
        <c:axId val="4918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22448"/>
        <c:crosses val="autoZero"/>
        <c:auto val="1"/>
        <c:lblAlgn val="ctr"/>
        <c:lblOffset val="100"/>
        <c:noMultiLvlLbl val="0"/>
      </c:catAx>
      <c:valAx>
        <c:axId val="4918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(Shell sequence)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'TIME-Size-50-300'!$AX$1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'TIME-Size-50-300'!$AX$2:$AX$7</c:f>
              <c:numCache>
                <c:formatCode>General</c:formatCode>
                <c:ptCount val="6"/>
                <c:pt idx="0">
                  <c:v>902</c:v>
                </c:pt>
                <c:pt idx="1">
                  <c:v>3203</c:v>
                </c:pt>
                <c:pt idx="2">
                  <c:v>3182</c:v>
                </c:pt>
                <c:pt idx="3">
                  <c:v>4529</c:v>
                </c:pt>
                <c:pt idx="4">
                  <c:v>5864</c:v>
                </c:pt>
                <c:pt idx="5">
                  <c:v>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4-496F-B556-B8436805422E}"/>
            </c:ext>
          </c:extLst>
        </c:ser>
        <c:ser>
          <c:idx val="1"/>
          <c:order val="1"/>
          <c:tx>
            <c:strRef>
              <c:f>'TIME-Size-50-300'!$AY$1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'TIME-Size-50-300'!$AY$2:$AY$7</c:f>
              <c:numCache>
                <c:formatCode>General</c:formatCode>
                <c:ptCount val="6"/>
                <c:pt idx="0">
                  <c:v>1442</c:v>
                </c:pt>
                <c:pt idx="1">
                  <c:v>4453</c:v>
                </c:pt>
                <c:pt idx="2">
                  <c:v>4812</c:v>
                </c:pt>
                <c:pt idx="3">
                  <c:v>7758</c:v>
                </c:pt>
                <c:pt idx="4">
                  <c:v>11230</c:v>
                </c:pt>
                <c:pt idx="5">
                  <c:v>15390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4-496F-B556-B8436805422E}"/>
            </c:ext>
          </c:extLst>
        </c:ser>
        <c:ser>
          <c:idx val="2"/>
          <c:order val="2"/>
          <c:tx>
            <c:strRef>
              <c:f>'TIME-Size-50-300'!$AZ$1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'TIME-Size-50-300'!$AZ$2:$AZ$7</c:f>
              <c:numCache>
                <c:formatCode>General</c:formatCode>
                <c:ptCount val="6"/>
                <c:pt idx="0">
                  <c:v>828</c:v>
                </c:pt>
                <c:pt idx="1">
                  <c:v>3808</c:v>
                </c:pt>
                <c:pt idx="2">
                  <c:v>4153</c:v>
                </c:pt>
                <c:pt idx="3">
                  <c:v>6149</c:v>
                </c:pt>
                <c:pt idx="4">
                  <c:v>8269</c:v>
                </c:pt>
                <c:pt idx="5">
                  <c:v>11544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4-496F-B556-B8436805422E}"/>
            </c:ext>
          </c:extLst>
        </c:ser>
        <c:ser>
          <c:idx val="3"/>
          <c:order val="3"/>
          <c:tx>
            <c:strRef>
              <c:f>'TIME-Size-50-300'!$BA$1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'TIME-Size-50-300'!$BA$2:$BA$7</c:f>
              <c:numCache>
                <c:formatCode>General</c:formatCode>
                <c:ptCount val="6"/>
                <c:pt idx="0">
                  <c:v>913</c:v>
                </c:pt>
                <c:pt idx="1">
                  <c:v>3925</c:v>
                </c:pt>
                <c:pt idx="2">
                  <c:v>3829</c:v>
                </c:pt>
                <c:pt idx="3">
                  <c:v>5283</c:v>
                </c:pt>
                <c:pt idx="4">
                  <c:v>7348</c:v>
                </c:pt>
                <c:pt idx="5">
                  <c:v>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4-496F-B556-B8436805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1312"/>
        <c:axId val="47270064"/>
      </c:lineChart>
      <c:catAx>
        <c:axId val="472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0064"/>
        <c:crosses val="autoZero"/>
        <c:auto val="1"/>
        <c:lblAlgn val="ctr"/>
        <c:lblOffset val="100"/>
        <c:noMultiLvlLbl val="0"/>
      </c:catAx>
      <c:valAx>
        <c:axId val="472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Sort (100-4100)</a:t>
            </a:r>
            <a:endParaRPr lang="ru-RU"/>
          </a:p>
        </c:rich>
      </c:tx>
      <c:layout>
        <c:manualLayout>
          <c:xMode val="edge"/>
          <c:yMode val="edge"/>
          <c:x val="0.41724476385193315"/>
          <c:y val="2.862540068983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'EO-Size-100-4100'!$B$2:$B$42</c:f>
              <c:numCache>
                <c:formatCode>General</c:formatCode>
                <c:ptCount val="41"/>
                <c:pt idx="0">
                  <c:v>57233</c:v>
                </c:pt>
                <c:pt idx="1">
                  <c:v>224479</c:v>
                </c:pt>
                <c:pt idx="2">
                  <c:v>501703</c:v>
                </c:pt>
                <c:pt idx="3">
                  <c:v>888939</c:v>
                </c:pt>
                <c:pt idx="4">
                  <c:v>1386199</c:v>
                </c:pt>
                <c:pt idx="5">
                  <c:v>1993401</c:v>
                </c:pt>
                <c:pt idx="6">
                  <c:v>2710721</c:v>
                </c:pt>
                <c:pt idx="7">
                  <c:v>3537871</c:v>
                </c:pt>
                <c:pt idx="8">
                  <c:v>4475125</c:v>
                </c:pt>
                <c:pt idx="9">
                  <c:v>5522287</c:v>
                </c:pt>
                <c:pt idx="10">
                  <c:v>6679549</c:v>
                </c:pt>
                <c:pt idx="11">
                  <c:v>7946857</c:v>
                </c:pt>
                <c:pt idx="12">
                  <c:v>9324019</c:v>
                </c:pt>
                <c:pt idx="13">
                  <c:v>10811347</c:v>
                </c:pt>
                <c:pt idx="14">
                  <c:v>12408583</c:v>
                </c:pt>
                <c:pt idx="15">
                  <c:v>14115777</c:v>
                </c:pt>
                <c:pt idx="16">
                  <c:v>15932971</c:v>
                </c:pt>
                <c:pt idx="17">
                  <c:v>17860213</c:v>
                </c:pt>
                <c:pt idx="18">
                  <c:v>19897465</c:v>
                </c:pt>
                <c:pt idx="19">
                  <c:v>22044699</c:v>
                </c:pt>
                <c:pt idx="20">
                  <c:v>24301941</c:v>
                </c:pt>
                <c:pt idx="21">
                  <c:v>26669185</c:v>
                </c:pt>
                <c:pt idx="22">
                  <c:v>29146379</c:v>
                </c:pt>
                <c:pt idx="23">
                  <c:v>31733567</c:v>
                </c:pt>
                <c:pt idx="24">
                  <c:v>34430791</c:v>
                </c:pt>
                <c:pt idx="25">
                  <c:v>37238129</c:v>
                </c:pt>
                <c:pt idx="26">
                  <c:v>40155435</c:v>
                </c:pt>
                <c:pt idx="27">
                  <c:v>43182641</c:v>
                </c:pt>
                <c:pt idx="28">
                  <c:v>46319829</c:v>
                </c:pt>
                <c:pt idx="29">
                  <c:v>49567083</c:v>
                </c:pt>
                <c:pt idx="30">
                  <c:v>52924373</c:v>
                </c:pt>
                <c:pt idx="31">
                  <c:v>56391569</c:v>
                </c:pt>
                <c:pt idx="32">
                  <c:v>59968913</c:v>
                </c:pt>
                <c:pt idx="33">
                  <c:v>63656081</c:v>
                </c:pt>
                <c:pt idx="34">
                  <c:v>67453365</c:v>
                </c:pt>
                <c:pt idx="35">
                  <c:v>71360673</c:v>
                </c:pt>
                <c:pt idx="36">
                  <c:v>75377865</c:v>
                </c:pt>
                <c:pt idx="37">
                  <c:v>79505181</c:v>
                </c:pt>
                <c:pt idx="38">
                  <c:v>83742343</c:v>
                </c:pt>
                <c:pt idx="39">
                  <c:v>88089561</c:v>
                </c:pt>
                <c:pt idx="40">
                  <c:v>92546887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B-448C-B020-714F656EBAC1}"/>
            </c:ext>
          </c:extLst>
        </c:ser>
        <c:ser>
          <c:idx val="1"/>
          <c:order val="1"/>
          <c:tx>
            <c:strRef>
              <c:f>'EO-Size-100-4100'!$C$1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'EO-Size-100-4100'!$C$2:$C$42</c:f>
              <c:numCache>
                <c:formatCode>General</c:formatCode>
                <c:ptCount val="41"/>
                <c:pt idx="0">
                  <c:v>57583</c:v>
                </c:pt>
                <c:pt idx="1">
                  <c:v>225529</c:v>
                </c:pt>
                <c:pt idx="2">
                  <c:v>503365</c:v>
                </c:pt>
                <c:pt idx="3">
                  <c:v>891337</c:v>
                </c:pt>
                <c:pt idx="4">
                  <c:v>1389357</c:v>
                </c:pt>
                <c:pt idx="5">
                  <c:v>1997531</c:v>
                </c:pt>
                <c:pt idx="6">
                  <c:v>2715739</c:v>
                </c:pt>
                <c:pt idx="7">
                  <c:v>3543919</c:v>
                </c:pt>
                <c:pt idx="8">
                  <c:v>4482025</c:v>
                </c:pt>
                <c:pt idx="9">
                  <c:v>5530497</c:v>
                </c:pt>
                <c:pt idx="10">
                  <c:v>6689391</c:v>
                </c:pt>
                <c:pt idx="11">
                  <c:v>7957247</c:v>
                </c:pt>
                <c:pt idx="12">
                  <c:v>9335139</c:v>
                </c:pt>
                <c:pt idx="13">
                  <c:v>10823565</c:v>
                </c:pt>
                <c:pt idx="14">
                  <c:v>12421709</c:v>
                </c:pt>
                <c:pt idx="15">
                  <c:v>14129677</c:v>
                </c:pt>
                <c:pt idx="16">
                  <c:v>15948261</c:v>
                </c:pt>
                <c:pt idx="17">
                  <c:v>17875843</c:v>
                </c:pt>
                <c:pt idx="18">
                  <c:v>19914119</c:v>
                </c:pt>
                <c:pt idx="19">
                  <c:v>22062753</c:v>
                </c:pt>
                <c:pt idx="20">
                  <c:v>24320743</c:v>
                </c:pt>
                <c:pt idx="21">
                  <c:v>26688999</c:v>
                </c:pt>
                <c:pt idx="22">
                  <c:v>29167555</c:v>
                </c:pt>
                <c:pt idx="23">
                  <c:v>31757141</c:v>
                </c:pt>
                <c:pt idx="24">
                  <c:v>34454855</c:v>
                </c:pt>
                <c:pt idx="25">
                  <c:v>37263011</c:v>
                </c:pt>
                <c:pt idx="26">
                  <c:v>40181807</c:v>
                </c:pt>
                <c:pt idx="27">
                  <c:v>43209881</c:v>
                </c:pt>
                <c:pt idx="28">
                  <c:v>46348419</c:v>
                </c:pt>
                <c:pt idx="29">
                  <c:v>49597489</c:v>
                </c:pt>
                <c:pt idx="30">
                  <c:v>52954899</c:v>
                </c:pt>
                <c:pt idx="31">
                  <c:v>56422365</c:v>
                </c:pt>
                <c:pt idx="32">
                  <c:v>60001603</c:v>
                </c:pt>
                <c:pt idx="33">
                  <c:v>63690693</c:v>
                </c:pt>
                <c:pt idx="34">
                  <c:v>67489579</c:v>
                </c:pt>
                <c:pt idx="35">
                  <c:v>71397531</c:v>
                </c:pt>
                <c:pt idx="36">
                  <c:v>75416403</c:v>
                </c:pt>
                <c:pt idx="37">
                  <c:v>79543445</c:v>
                </c:pt>
                <c:pt idx="38">
                  <c:v>83781625</c:v>
                </c:pt>
                <c:pt idx="39">
                  <c:v>88130413</c:v>
                </c:pt>
                <c:pt idx="40">
                  <c:v>92587735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B-448C-B020-714F656EBAC1}"/>
            </c:ext>
          </c:extLst>
        </c:ser>
        <c:ser>
          <c:idx val="2"/>
          <c:order val="2"/>
          <c:tx>
            <c:strRef>
              <c:f>'EO-Size-100-4100'!$D$1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'EO-Size-100-4100'!$D$2:$D$42</c:f>
              <c:numCache>
                <c:formatCode>General</c:formatCode>
                <c:ptCount val="41"/>
                <c:pt idx="0">
                  <c:v>57421</c:v>
                </c:pt>
                <c:pt idx="1">
                  <c:v>225263</c:v>
                </c:pt>
                <c:pt idx="2">
                  <c:v>502845</c:v>
                </c:pt>
                <c:pt idx="3">
                  <c:v>890823</c:v>
                </c:pt>
                <c:pt idx="4">
                  <c:v>1388571</c:v>
                </c:pt>
                <c:pt idx="5">
                  <c:v>1996219</c:v>
                </c:pt>
                <c:pt idx="6">
                  <c:v>2714231</c:v>
                </c:pt>
                <c:pt idx="7">
                  <c:v>3542677</c:v>
                </c:pt>
                <c:pt idx="8">
                  <c:v>4481163</c:v>
                </c:pt>
                <c:pt idx="9">
                  <c:v>5528549</c:v>
                </c:pt>
                <c:pt idx="10">
                  <c:v>6686721</c:v>
                </c:pt>
                <c:pt idx="11">
                  <c:v>7955463</c:v>
                </c:pt>
                <c:pt idx="12">
                  <c:v>9333387</c:v>
                </c:pt>
                <c:pt idx="13">
                  <c:v>10821439</c:v>
                </c:pt>
                <c:pt idx="14">
                  <c:v>12419659</c:v>
                </c:pt>
                <c:pt idx="15">
                  <c:v>14126957</c:v>
                </c:pt>
                <c:pt idx="16">
                  <c:v>15944955</c:v>
                </c:pt>
                <c:pt idx="17">
                  <c:v>17873409</c:v>
                </c:pt>
                <c:pt idx="18">
                  <c:v>19910793</c:v>
                </c:pt>
                <c:pt idx="19">
                  <c:v>22059193</c:v>
                </c:pt>
                <c:pt idx="20">
                  <c:v>24317049</c:v>
                </c:pt>
                <c:pt idx="21">
                  <c:v>26685097</c:v>
                </c:pt>
                <c:pt idx="22">
                  <c:v>29163355</c:v>
                </c:pt>
                <c:pt idx="23">
                  <c:v>31752183</c:v>
                </c:pt>
                <c:pt idx="24">
                  <c:v>34450085</c:v>
                </c:pt>
                <c:pt idx="25">
                  <c:v>37257057</c:v>
                </c:pt>
                <c:pt idx="26">
                  <c:v>40174737</c:v>
                </c:pt>
                <c:pt idx="27">
                  <c:v>43203205</c:v>
                </c:pt>
                <c:pt idx="28">
                  <c:v>46340295</c:v>
                </c:pt>
                <c:pt idx="29">
                  <c:v>49588273</c:v>
                </c:pt>
                <c:pt idx="30">
                  <c:v>52946403</c:v>
                </c:pt>
                <c:pt idx="31">
                  <c:v>56412999</c:v>
                </c:pt>
                <c:pt idx="32">
                  <c:v>59991485</c:v>
                </c:pt>
                <c:pt idx="33">
                  <c:v>63679541</c:v>
                </c:pt>
                <c:pt idx="34">
                  <c:v>67475673</c:v>
                </c:pt>
                <c:pt idx="35">
                  <c:v>71381335</c:v>
                </c:pt>
                <c:pt idx="36">
                  <c:v>75399049</c:v>
                </c:pt>
                <c:pt idx="37">
                  <c:v>79525207</c:v>
                </c:pt>
                <c:pt idx="38">
                  <c:v>83760671</c:v>
                </c:pt>
                <c:pt idx="39">
                  <c:v>88102051</c:v>
                </c:pt>
                <c:pt idx="40">
                  <c:v>92538711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B-448C-B020-714F656EBAC1}"/>
            </c:ext>
          </c:extLst>
        </c:ser>
        <c:ser>
          <c:idx val="3"/>
          <c:order val="3"/>
          <c:tx>
            <c:strRef>
              <c:f>'EO-Size-100-4100'!$E$1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'EO-Size-100-4100'!$E$2:$E$42</c:f>
              <c:numCache>
                <c:formatCode>General</c:formatCode>
                <c:ptCount val="41"/>
                <c:pt idx="0">
                  <c:v>61933</c:v>
                </c:pt>
                <c:pt idx="1">
                  <c:v>243883</c:v>
                </c:pt>
                <c:pt idx="2">
                  <c:v>545833</c:v>
                </c:pt>
                <c:pt idx="3">
                  <c:v>967783</c:v>
                </c:pt>
                <c:pt idx="4">
                  <c:v>1509733</c:v>
                </c:pt>
                <c:pt idx="5">
                  <c:v>2171683</c:v>
                </c:pt>
                <c:pt idx="6">
                  <c:v>2953633</c:v>
                </c:pt>
                <c:pt idx="7">
                  <c:v>3855583</c:v>
                </c:pt>
                <c:pt idx="8">
                  <c:v>4877533</c:v>
                </c:pt>
                <c:pt idx="9">
                  <c:v>6019483</c:v>
                </c:pt>
                <c:pt idx="10">
                  <c:v>7281433</c:v>
                </c:pt>
                <c:pt idx="11">
                  <c:v>8663383</c:v>
                </c:pt>
                <c:pt idx="12">
                  <c:v>10165333</c:v>
                </c:pt>
                <c:pt idx="13">
                  <c:v>11787283</c:v>
                </c:pt>
                <c:pt idx="14">
                  <c:v>13529233</c:v>
                </c:pt>
                <c:pt idx="15">
                  <c:v>15391183</c:v>
                </c:pt>
                <c:pt idx="16">
                  <c:v>17373133</c:v>
                </c:pt>
                <c:pt idx="17">
                  <c:v>19475083</c:v>
                </c:pt>
                <c:pt idx="18">
                  <c:v>21697033</c:v>
                </c:pt>
                <c:pt idx="19">
                  <c:v>24038983</c:v>
                </c:pt>
                <c:pt idx="20">
                  <c:v>26500933</c:v>
                </c:pt>
                <c:pt idx="21">
                  <c:v>29082883</c:v>
                </c:pt>
                <c:pt idx="22">
                  <c:v>31784833</c:v>
                </c:pt>
                <c:pt idx="23">
                  <c:v>34606783</c:v>
                </c:pt>
                <c:pt idx="24">
                  <c:v>37548733</c:v>
                </c:pt>
                <c:pt idx="25">
                  <c:v>40610683</c:v>
                </c:pt>
                <c:pt idx="26">
                  <c:v>43792633</c:v>
                </c:pt>
                <c:pt idx="27">
                  <c:v>47094583</c:v>
                </c:pt>
                <c:pt idx="28">
                  <c:v>50516533</c:v>
                </c:pt>
                <c:pt idx="29">
                  <c:v>54058483</c:v>
                </c:pt>
                <c:pt idx="30">
                  <c:v>57720433</c:v>
                </c:pt>
                <c:pt idx="31">
                  <c:v>61502383</c:v>
                </c:pt>
                <c:pt idx="32">
                  <c:v>65404333</c:v>
                </c:pt>
                <c:pt idx="33">
                  <c:v>69426283</c:v>
                </c:pt>
                <c:pt idx="34">
                  <c:v>73568233</c:v>
                </c:pt>
                <c:pt idx="35">
                  <c:v>77830183</c:v>
                </c:pt>
                <c:pt idx="36">
                  <c:v>82212133</c:v>
                </c:pt>
                <c:pt idx="37">
                  <c:v>86714083</c:v>
                </c:pt>
                <c:pt idx="38">
                  <c:v>91336033</c:v>
                </c:pt>
                <c:pt idx="39">
                  <c:v>96077983</c:v>
                </c:pt>
                <c:pt idx="40">
                  <c:v>100939933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B-448C-B020-714F656E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94992"/>
        <c:axId val="2119997488"/>
      </c:lineChart>
      <c:catAx>
        <c:axId val="211999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97488"/>
        <c:crosses val="autoZero"/>
        <c:auto val="1"/>
        <c:lblAlgn val="ctr"/>
        <c:lblOffset val="100"/>
        <c:noMultiLvlLbl val="0"/>
      </c:catAx>
      <c:valAx>
        <c:axId val="21199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'EO-Size-100-4100'!$F$2:$F$42</c:f>
              <c:numCache>
                <c:formatCode>General</c:formatCode>
                <c:ptCount val="41"/>
                <c:pt idx="0">
                  <c:v>98386</c:v>
                </c:pt>
                <c:pt idx="1">
                  <c:v>402028</c:v>
                </c:pt>
                <c:pt idx="2">
                  <c:v>898582</c:v>
                </c:pt>
                <c:pt idx="3">
                  <c:v>1600960</c:v>
                </c:pt>
                <c:pt idx="4">
                  <c:v>2486998</c:v>
                </c:pt>
                <c:pt idx="5">
                  <c:v>3573928</c:v>
                </c:pt>
                <c:pt idx="6">
                  <c:v>4857790</c:v>
                </c:pt>
                <c:pt idx="7">
                  <c:v>6339760</c:v>
                </c:pt>
                <c:pt idx="8">
                  <c:v>8059642</c:v>
                </c:pt>
                <c:pt idx="9">
                  <c:v>9922684</c:v>
                </c:pt>
                <c:pt idx="10">
                  <c:v>12091102</c:v>
                </c:pt>
                <c:pt idx="11">
                  <c:v>14446180</c:v>
                </c:pt>
                <c:pt idx="12">
                  <c:v>16921030</c:v>
                </c:pt>
                <c:pt idx="13">
                  <c:v>19619200</c:v>
                </c:pt>
                <c:pt idx="14">
                  <c:v>22470790</c:v>
                </c:pt>
                <c:pt idx="15">
                  <c:v>25485208</c:v>
                </c:pt>
                <c:pt idx="16">
                  <c:v>28773502</c:v>
                </c:pt>
                <c:pt idx="17">
                  <c:v>32288116</c:v>
                </c:pt>
                <c:pt idx="18">
                  <c:v>35975542</c:v>
                </c:pt>
                <c:pt idx="19">
                  <c:v>39887224</c:v>
                </c:pt>
                <c:pt idx="20">
                  <c:v>44035618</c:v>
                </c:pt>
                <c:pt idx="21">
                  <c:v>48308668</c:v>
                </c:pt>
                <c:pt idx="22">
                  <c:v>52905346</c:v>
                </c:pt>
                <c:pt idx="23">
                  <c:v>57445840</c:v>
                </c:pt>
                <c:pt idx="24">
                  <c:v>62364358</c:v>
                </c:pt>
                <c:pt idx="25">
                  <c:v>67346236</c:v>
                </c:pt>
                <c:pt idx="26">
                  <c:v>72566026</c:v>
                </c:pt>
                <c:pt idx="27">
                  <c:v>78174508</c:v>
                </c:pt>
                <c:pt idx="28">
                  <c:v>84124246</c:v>
                </c:pt>
                <c:pt idx="29">
                  <c:v>89959756</c:v>
                </c:pt>
                <c:pt idx="30">
                  <c:v>95945302</c:v>
                </c:pt>
                <c:pt idx="31">
                  <c:v>102148336</c:v>
                </c:pt>
                <c:pt idx="32">
                  <c:v>108747850</c:v>
                </c:pt>
                <c:pt idx="33">
                  <c:v>115574752</c:v>
                </c:pt>
                <c:pt idx="34">
                  <c:v>122279626</c:v>
                </c:pt>
                <c:pt idx="35">
                  <c:v>129345976</c:v>
                </c:pt>
                <c:pt idx="36">
                  <c:v>136576894</c:v>
                </c:pt>
                <c:pt idx="37">
                  <c:v>144000400</c:v>
                </c:pt>
                <c:pt idx="38">
                  <c:v>151592674</c:v>
                </c:pt>
                <c:pt idx="39">
                  <c:v>159565744</c:v>
                </c:pt>
                <c:pt idx="40">
                  <c:v>167860606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E-4CA7-8050-A4670453F6E4}"/>
            </c:ext>
          </c:extLst>
        </c:ser>
        <c:ser>
          <c:idx val="1"/>
          <c:order val="1"/>
          <c:tx>
            <c:strRef>
              <c:f>'EO-Size-100-4100'!$G$1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'EO-Size-100-4100'!$G$2:$G$42</c:f>
              <c:numCache>
                <c:formatCode>General</c:formatCode>
                <c:ptCount val="41"/>
                <c:pt idx="0">
                  <c:v>106198</c:v>
                </c:pt>
                <c:pt idx="1">
                  <c:v>426304</c:v>
                </c:pt>
                <c:pt idx="2">
                  <c:v>945826</c:v>
                </c:pt>
                <c:pt idx="3">
                  <c:v>1680364</c:v>
                </c:pt>
                <c:pt idx="4">
                  <c:v>2630854</c:v>
                </c:pt>
                <c:pt idx="5">
                  <c:v>3787288</c:v>
                </c:pt>
                <c:pt idx="6">
                  <c:v>5121478</c:v>
                </c:pt>
                <c:pt idx="7">
                  <c:v>6716068</c:v>
                </c:pt>
                <c:pt idx="8">
                  <c:v>8509738</c:v>
                </c:pt>
                <c:pt idx="9">
                  <c:v>10518868</c:v>
                </c:pt>
                <c:pt idx="10">
                  <c:v>12735970</c:v>
                </c:pt>
                <c:pt idx="11">
                  <c:v>15098284</c:v>
                </c:pt>
                <c:pt idx="12">
                  <c:v>17798158</c:v>
                </c:pt>
                <c:pt idx="13">
                  <c:v>20707480</c:v>
                </c:pt>
                <c:pt idx="14">
                  <c:v>23734090</c:v>
                </c:pt>
                <c:pt idx="15">
                  <c:v>26920480</c:v>
                </c:pt>
                <c:pt idx="16">
                  <c:v>30332074</c:v>
                </c:pt>
                <c:pt idx="17">
                  <c:v>34031236</c:v>
                </c:pt>
                <c:pt idx="18">
                  <c:v>37927990</c:v>
                </c:pt>
                <c:pt idx="19">
                  <c:v>41972188</c:v>
                </c:pt>
                <c:pt idx="20">
                  <c:v>46317190</c:v>
                </c:pt>
                <c:pt idx="21">
                  <c:v>50704312</c:v>
                </c:pt>
                <c:pt idx="22">
                  <c:v>55473838</c:v>
                </c:pt>
                <c:pt idx="23">
                  <c:v>60346984</c:v>
                </c:pt>
                <c:pt idx="24">
                  <c:v>65560126</c:v>
                </c:pt>
                <c:pt idx="25">
                  <c:v>70973248</c:v>
                </c:pt>
                <c:pt idx="26">
                  <c:v>76447162</c:v>
                </c:pt>
                <c:pt idx="27">
                  <c:v>82328128</c:v>
                </c:pt>
                <c:pt idx="28">
                  <c:v>88317250</c:v>
                </c:pt>
                <c:pt idx="29">
                  <c:v>94488844</c:v>
                </c:pt>
                <c:pt idx="30">
                  <c:v>101048830</c:v>
                </c:pt>
                <c:pt idx="31">
                  <c:v>107723824</c:v>
                </c:pt>
                <c:pt idx="32">
                  <c:v>114479710</c:v>
                </c:pt>
                <c:pt idx="33">
                  <c:v>121594552</c:v>
                </c:pt>
                <c:pt idx="34">
                  <c:v>128660230</c:v>
                </c:pt>
                <c:pt idx="35">
                  <c:v>136182508</c:v>
                </c:pt>
                <c:pt idx="36">
                  <c:v>143965162</c:v>
                </c:pt>
                <c:pt idx="37">
                  <c:v>151944664</c:v>
                </c:pt>
                <c:pt idx="38">
                  <c:v>159964270</c:v>
                </c:pt>
                <c:pt idx="39">
                  <c:v>168237004</c:v>
                </c:pt>
                <c:pt idx="40">
                  <c:v>176491042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E-4CA7-8050-A4670453F6E4}"/>
            </c:ext>
          </c:extLst>
        </c:ser>
        <c:ser>
          <c:idx val="2"/>
          <c:order val="2"/>
          <c:tx>
            <c:strRef>
              <c:f>'EO-Size-100-4100'!$H$1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'EO-Size-100-4100'!$H$2:$H$42</c:f>
              <c:numCache>
                <c:formatCode>General</c:formatCode>
                <c:ptCount val="41"/>
                <c:pt idx="0">
                  <c:v>87850</c:v>
                </c:pt>
                <c:pt idx="1">
                  <c:v>357328</c:v>
                </c:pt>
                <c:pt idx="2">
                  <c:v>808690</c:v>
                </c:pt>
                <c:pt idx="3">
                  <c:v>1431712</c:v>
                </c:pt>
                <c:pt idx="4">
                  <c:v>2230642</c:v>
                </c:pt>
                <c:pt idx="5">
                  <c:v>3202804</c:v>
                </c:pt>
                <c:pt idx="6">
                  <c:v>4339330</c:v>
                </c:pt>
                <c:pt idx="7">
                  <c:v>5669032</c:v>
                </c:pt>
                <c:pt idx="8">
                  <c:v>7201342</c:v>
                </c:pt>
                <c:pt idx="9">
                  <c:v>8879524</c:v>
                </c:pt>
                <c:pt idx="10">
                  <c:v>10723102</c:v>
                </c:pt>
                <c:pt idx="11">
                  <c:v>12785896</c:v>
                </c:pt>
                <c:pt idx="12">
                  <c:v>14952382</c:v>
                </c:pt>
                <c:pt idx="13">
                  <c:v>17279596</c:v>
                </c:pt>
                <c:pt idx="14">
                  <c:v>19827742</c:v>
                </c:pt>
                <c:pt idx="15">
                  <c:v>22486444</c:v>
                </c:pt>
                <c:pt idx="16">
                  <c:v>25347178</c:v>
                </c:pt>
                <c:pt idx="17">
                  <c:v>28411780</c:v>
                </c:pt>
                <c:pt idx="18">
                  <c:v>31636834</c:v>
                </c:pt>
                <c:pt idx="19">
                  <c:v>35037484</c:v>
                </c:pt>
                <c:pt idx="20">
                  <c:v>38573830</c:v>
                </c:pt>
                <c:pt idx="21">
                  <c:v>42309052</c:v>
                </c:pt>
                <c:pt idx="22">
                  <c:v>46202386</c:v>
                </c:pt>
                <c:pt idx="23">
                  <c:v>50317852</c:v>
                </c:pt>
                <c:pt idx="24">
                  <c:v>54596506</c:v>
                </c:pt>
                <c:pt idx="25">
                  <c:v>59132368</c:v>
                </c:pt>
                <c:pt idx="26">
                  <c:v>63590266</c:v>
                </c:pt>
                <c:pt idx="27">
                  <c:v>68191972</c:v>
                </c:pt>
                <c:pt idx="28">
                  <c:v>73104262</c:v>
                </c:pt>
                <c:pt idx="29">
                  <c:v>78068980</c:v>
                </c:pt>
                <c:pt idx="30">
                  <c:v>83333614</c:v>
                </c:pt>
                <c:pt idx="31">
                  <c:v>88632508</c:v>
                </c:pt>
                <c:pt idx="32">
                  <c:v>94035802</c:v>
                </c:pt>
                <c:pt idx="33">
                  <c:v>99890308</c:v>
                </c:pt>
                <c:pt idx="34">
                  <c:v>105662698</c:v>
                </c:pt>
                <c:pt idx="35">
                  <c:v>111639664</c:v>
                </c:pt>
                <c:pt idx="36">
                  <c:v>117782098</c:v>
                </c:pt>
                <c:pt idx="37">
                  <c:v>124094320</c:v>
                </c:pt>
                <c:pt idx="38">
                  <c:v>130540654</c:v>
                </c:pt>
                <c:pt idx="39">
                  <c:v>137228512</c:v>
                </c:pt>
                <c:pt idx="40">
                  <c:v>144130126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E-4CA7-8050-A4670453F6E4}"/>
            </c:ext>
          </c:extLst>
        </c:ser>
        <c:ser>
          <c:idx val="3"/>
          <c:order val="3"/>
          <c:tx>
            <c:strRef>
              <c:f>'EO-Size-100-4100'!$I$1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'EO-Size-100-4100'!$I$2:$I$42</c:f>
              <c:numCache>
                <c:formatCode>General</c:formatCode>
                <c:ptCount val="41"/>
                <c:pt idx="0">
                  <c:v>135142</c:v>
                </c:pt>
                <c:pt idx="1">
                  <c:v>540292</c:v>
                </c:pt>
                <c:pt idx="2">
                  <c:v>1215442</c:v>
                </c:pt>
                <c:pt idx="3">
                  <c:v>2160592</c:v>
                </c:pt>
                <c:pt idx="4">
                  <c:v>3375742</c:v>
                </c:pt>
                <c:pt idx="5">
                  <c:v>4860892</c:v>
                </c:pt>
                <c:pt idx="6">
                  <c:v>6616042</c:v>
                </c:pt>
                <c:pt idx="7">
                  <c:v>8641192</c:v>
                </c:pt>
                <c:pt idx="8">
                  <c:v>10936342</c:v>
                </c:pt>
                <c:pt idx="9">
                  <c:v>13501492</c:v>
                </c:pt>
                <c:pt idx="10">
                  <c:v>16336642</c:v>
                </c:pt>
                <c:pt idx="11">
                  <c:v>19441792</c:v>
                </c:pt>
                <c:pt idx="12">
                  <c:v>22816942</c:v>
                </c:pt>
                <c:pt idx="13">
                  <c:v>26462092</c:v>
                </c:pt>
                <c:pt idx="14">
                  <c:v>30377242</c:v>
                </c:pt>
                <c:pt idx="15">
                  <c:v>34562392</c:v>
                </c:pt>
                <c:pt idx="16">
                  <c:v>39017542</c:v>
                </c:pt>
                <c:pt idx="17">
                  <c:v>43742692</c:v>
                </c:pt>
                <c:pt idx="18">
                  <c:v>48737842</c:v>
                </c:pt>
                <c:pt idx="19">
                  <c:v>54002992</c:v>
                </c:pt>
                <c:pt idx="20">
                  <c:v>59538142</c:v>
                </c:pt>
                <c:pt idx="21">
                  <c:v>65343292</c:v>
                </c:pt>
                <c:pt idx="22">
                  <c:v>71418442</c:v>
                </c:pt>
                <c:pt idx="23">
                  <c:v>77763592</c:v>
                </c:pt>
                <c:pt idx="24">
                  <c:v>84378742</c:v>
                </c:pt>
                <c:pt idx="25">
                  <c:v>91263892</c:v>
                </c:pt>
                <c:pt idx="26">
                  <c:v>98419042</c:v>
                </c:pt>
                <c:pt idx="27">
                  <c:v>105844192</c:v>
                </c:pt>
                <c:pt idx="28">
                  <c:v>113539342</c:v>
                </c:pt>
                <c:pt idx="29">
                  <c:v>121504492</c:v>
                </c:pt>
                <c:pt idx="30">
                  <c:v>129739642</c:v>
                </c:pt>
                <c:pt idx="31">
                  <c:v>138244792</c:v>
                </c:pt>
                <c:pt idx="32">
                  <c:v>147019942</c:v>
                </c:pt>
                <c:pt idx="33">
                  <c:v>156065092</c:v>
                </c:pt>
                <c:pt idx="34">
                  <c:v>165380242</c:v>
                </c:pt>
                <c:pt idx="35">
                  <c:v>174965392</c:v>
                </c:pt>
                <c:pt idx="36">
                  <c:v>184820542</c:v>
                </c:pt>
                <c:pt idx="37">
                  <c:v>194945692</c:v>
                </c:pt>
                <c:pt idx="38">
                  <c:v>205340842</c:v>
                </c:pt>
                <c:pt idx="39">
                  <c:v>216005992</c:v>
                </c:pt>
                <c:pt idx="40">
                  <c:v>226941142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E-4CA7-8050-A4670453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47152"/>
        <c:axId val="2117449232"/>
      </c:lineChart>
      <c:catAx>
        <c:axId val="211744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449232"/>
        <c:crosses val="autoZero"/>
        <c:auto val="1"/>
        <c:lblAlgn val="ctr"/>
        <c:lblOffset val="100"/>
        <c:noMultiLvlLbl val="0"/>
      </c:catAx>
      <c:valAx>
        <c:axId val="21174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44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'EO-Size-100-4100'!$J$2:$J$42</c:f>
              <c:numCache>
                <c:formatCode>General</c:formatCode>
                <c:ptCount val="41"/>
                <c:pt idx="0">
                  <c:v>97826</c:v>
                </c:pt>
                <c:pt idx="1">
                  <c:v>402164</c:v>
                </c:pt>
                <c:pt idx="2">
                  <c:v>896653</c:v>
                </c:pt>
                <c:pt idx="3">
                  <c:v>1596203</c:v>
                </c:pt>
                <c:pt idx="4">
                  <c:v>2476803</c:v>
                </c:pt>
                <c:pt idx="5">
                  <c:v>3583950</c:v>
                </c:pt>
                <c:pt idx="6">
                  <c:v>4874399</c:v>
                </c:pt>
                <c:pt idx="7">
                  <c:v>6362677</c:v>
                </c:pt>
                <c:pt idx="8">
                  <c:v>8085251</c:v>
                </c:pt>
                <c:pt idx="9">
                  <c:v>9924243</c:v>
                </c:pt>
                <c:pt idx="10">
                  <c:v>12141850</c:v>
                </c:pt>
                <c:pt idx="11">
                  <c:v>14486400</c:v>
                </c:pt>
                <c:pt idx="12">
                  <c:v>16982270</c:v>
                </c:pt>
                <c:pt idx="13">
                  <c:v>19680826</c:v>
                </c:pt>
                <c:pt idx="14">
                  <c:v>22535168</c:v>
                </c:pt>
                <c:pt idx="15">
                  <c:v>25545864</c:v>
                </c:pt>
                <c:pt idx="16">
                  <c:v>28844325</c:v>
                </c:pt>
                <c:pt idx="17">
                  <c:v>32359542</c:v>
                </c:pt>
                <c:pt idx="18">
                  <c:v>36026590</c:v>
                </c:pt>
                <c:pt idx="19">
                  <c:v>39945745</c:v>
                </c:pt>
                <c:pt idx="20">
                  <c:v>44149530</c:v>
                </c:pt>
                <c:pt idx="21">
                  <c:v>48424519</c:v>
                </c:pt>
                <c:pt idx="22">
                  <c:v>53011588</c:v>
                </c:pt>
                <c:pt idx="23">
                  <c:v>57586782</c:v>
                </c:pt>
                <c:pt idx="24">
                  <c:v>62505695</c:v>
                </c:pt>
                <c:pt idx="25">
                  <c:v>67463607</c:v>
                </c:pt>
                <c:pt idx="26">
                  <c:v>72724562</c:v>
                </c:pt>
                <c:pt idx="27">
                  <c:v>78386137</c:v>
                </c:pt>
                <c:pt idx="28">
                  <c:v>84342764</c:v>
                </c:pt>
                <c:pt idx="29">
                  <c:v>90192309</c:v>
                </c:pt>
                <c:pt idx="30">
                  <c:v>96195731</c:v>
                </c:pt>
                <c:pt idx="31">
                  <c:v>102397011</c:v>
                </c:pt>
                <c:pt idx="32">
                  <c:v>109026377</c:v>
                </c:pt>
                <c:pt idx="33">
                  <c:v>115814403</c:v>
                </c:pt>
                <c:pt idx="34">
                  <c:v>122540645</c:v>
                </c:pt>
                <c:pt idx="35">
                  <c:v>129693794</c:v>
                </c:pt>
                <c:pt idx="36">
                  <c:v>136926735</c:v>
                </c:pt>
                <c:pt idx="37">
                  <c:v>144298075</c:v>
                </c:pt>
                <c:pt idx="38">
                  <c:v>151785172</c:v>
                </c:pt>
                <c:pt idx="39">
                  <c:v>160003096</c:v>
                </c:pt>
                <c:pt idx="40">
                  <c:v>168323343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B7F-96F0-255CD54CBC91}"/>
            </c:ext>
          </c:extLst>
        </c:ser>
        <c:ser>
          <c:idx val="1"/>
          <c:order val="1"/>
          <c:tx>
            <c:strRef>
              <c:f>'EO-Size-100-4100'!$K$1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'EO-Size-100-4100'!$K$2:$K$42</c:f>
              <c:numCache>
                <c:formatCode>General</c:formatCode>
                <c:ptCount val="41"/>
                <c:pt idx="0">
                  <c:v>107893</c:v>
                </c:pt>
                <c:pt idx="1">
                  <c:v>434772</c:v>
                </c:pt>
                <c:pt idx="2">
                  <c:v>957151</c:v>
                </c:pt>
                <c:pt idx="3">
                  <c:v>1709979</c:v>
                </c:pt>
                <c:pt idx="4">
                  <c:v>2690015</c:v>
                </c:pt>
                <c:pt idx="5">
                  <c:v>3873225</c:v>
                </c:pt>
                <c:pt idx="6">
                  <c:v>5237666</c:v>
                </c:pt>
                <c:pt idx="7">
                  <c:v>6872687</c:v>
                </c:pt>
                <c:pt idx="8">
                  <c:v>8697452</c:v>
                </c:pt>
                <c:pt idx="9">
                  <c:v>10758450</c:v>
                </c:pt>
                <c:pt idx="10">
                  <c:v>13012629</c:v>
                </c:pt>
                <c:pt idx="11">
                  <c:v>15437904</c:v>
                </c:pt>
                <c:pt idx="12">
                  <c:v>18218267</c:v>
                </c:pt>
                <c:pt idx="13">
                  <c:v>21177113</c:v>
                </c:pt>
                <c:pt idx="14">
                  <c:v>24297306</c:v>
                </c:pt>
                <c:pt idx="15">
                  <c:v>27484118</c:v>
                </c:pt>
                <c:pt idx="16">
                  <c:v>31048907</c:v>
                </c:pt>
                <c:pt idx="17">
                  <c:v>34757328</c:v>
                </c:pt>
                <c:pt idx="18">
                  <c:v>38818053</c:v>
                </c:pt>
                <c:pt idx="19">
                  <c:v>42936392</c:v>
                </c:pt>
                <c:pt idx="20">
                  <c:v>47408741</c:v>
                </c:pt>
                <c:pt idx="21">
                  <c:v>51874230</c:v>
                </c:pt>
                <c:pt idx="22">
                  <c:v>56738326</c:v>
                </c:pt>
                <c:pt idx="23">
                  <c:v>61769472</c:v>
                </c:pt>
                <c:pt idx="24">
                  <c:v>67030538</c:v>
                </c:pt>
                <c:pt idx="25">
                  <c:v>72652124</c:v>
                </c:pt>
                <c:pt idx="26">
                  <c:v>78189057</c:v>
                </c:pt>
                <c:pt idx="27">
                  <c:v>84268637</c:v>
                </c:pt>
                <c:pt idx="28">
                  <c:v>90281767</c:v>
                </c:pt>
                <c:pt idx="29">
                  <c:v>96695000</c:v>
                </c:pt>
                <c:pt idx="30">
                  <c:v>103452664</c:v>
                </c:pt>
                <c:pt idx="31">
                  <c:v>110256337</c:v>
                </c:pt>
                <c:pt idx="32">
                  <c:v>117169734</c:v>
                </c:pt>
                <c:pt idx="33">
                  <c:v>124455323</c:v>
                </c:pt>
                <c:pt idx="34">
                  <c:v>131704273</c:v>
                </c:pt>
                <c:pt idx="35">
                  <c:v>139413266</c:v>
                </c:pt>
                <c:pt idx="36">
                  <c:v>147388933</c:v>
                </c:pt>
                <c:pt idx="37">
                  <c:v>155570212</c:v>
                </c:pt>
                <c:pt idx="38">
                  <c:v>163680056</c:v>
                </c:pt>
                <c:pt idx="39">
                  <c:v>172244722</c:v>
                </c:pt>
                <c:pt idx="40">
                  <c:v>180583534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B7F-96F0-255CD54CBC91}"/>
            </c:ext>
          </c:extLst>
        </c:ser>
        <c:ser>
          <c:idx val="2"/>
          <c:order val="2"/>
          <c:tx>
            <c:strRef>
              <c:f>'EO-Size-100-4100'!$L$1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'EO-Size-100-4100'!$L$2:$L$42</c:f>
              <c:numCache>
                <c:formatCode>General</c:formatCode>
                <c:ptCount val="41"/>
                <c:pt idx="0">
                  <c:v>50475</c:v>
                </c:pt>
                <c:pt idx="1">
                  <c:v>317857</c:v>
                </c:pt>
                <c:pt idx="2">
                  <c:v>701183</c:v>
                </c:pt>
                <c:pt idx="3">
                  <c:v>1291501</c:v>
                </c:pt>
                <c:pt idx="4">
                  <c:v>2046377</c:v>
                </c:pt>
                <c:pt idx="5">
                  <c:v>3200544</c:v>
                </c:pt>
                <c:pt idx="6">
                  <c:v>4269284</c:v>
                </c:pt>
                <c:pt idx="7">
                  <c:v>5597845</c:v>
                </c:pt>
                <c:pt idx="8">
                  <c:v>7269028</c:v>
                </c:pt>
                <c:pt idx="9">
                  <c:v>8945815</c:v>
                </c:pt>
                <c:pt idx="10">
                  <c:v>10709801</c:v>
                </c:pt>
                <c:pt idx="11">
                  <c:v>12889688</c:v>
                </c:pt>
                <c:pt idx="12">
                  <c:v>15066197</c:v>
                </c:pt>
                <c:pt idx="13">
                  <c:v>17195783</c:v>
                </c:pt>
                <c:pt idx="14">
                  <c:v>19952006</c:v>
                </c:pt>
                <c:pt idx="15">
                  <c:v>22375204</c:v>
                </c:pt>
                <c:pt idx="16">
                  <c:v>25633983</c:v>
                </c:pt>
                <c:pt idx="17">
                  <c:v>28599835</c:v>
                </c:pt>
                <c:pt idx="18">
                  <c:v>31949406</c:v>
                </c:pt>
                <c:pt idx="19">
                  <c:v>35397384</c:v>
                </c:pt>
                <c:pt idx="20">
                  <c:v>38893169</c:v>
                </c:pt>
                <c:pt idx="21">
                  <c:v>42734398</c:v>
                </c:pt>
                <c:pt idx="22">
                  <c:v>46451114</c:v>
                </c:pt>
                <c:pt idx="23">
                  <c:v>50635774</c:v>
                </c:pt>
                <c:pt idx="24">
                  <c:v>55215873</c:v>
                </c:pt>
                <c:pt idx="25">
                  <c:v>59793201</c:v>
                </c:pt>
                <c:pt idx="26">
                  <c:v>64113528</c:v>
                </c:pt>
                <c:pt idx="27">
                  <c:v>68731360</c:v>
                </c:pt>
                <c:pt idx="28">
                  <c:v>73784666</c:v>
                </c:pt>
                <c:pt idx="29">
                  <c:v>78508548</c:v>
                </c:pt>
                <c:pt idx="30">
                  <c:v>84216467</c:v>
                </c:pt>
                <c:pt idx="31">
                  <c:v>89368873</c:v>
                </c:pt>
                <c:pt idx="32">
                  <c:v>94986120</c:v>
                </c:pt>
                <c:pt idx="33">
                  <c:v>100901999</c:v>
                </c:pt>
                <c:pt idx="34">
                  <c:v>106680834</c:v>
                </c:pt>
                <c:pt idx="35">
                  <c:v>112445818</c:v>
                </c:pt>
                <c:pt idx="36">
                  <c:v>118495189</c:v>
                </c:pt>
                <c:pt idx="37">
                  <c:v>125128758</c:v>
                </c:pt>
                <c:pt idx="38">
                  <c:v>131661277</c:v>
                </c:pt>
                <c:pt idx="39">
                  <c:v>138068394</c:v>
                </c:pt>
                <c:pt idx="40">
                  <c:v>145431092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6-4B7F-96F0-255CD54CBC91}"/>
            </c:ext>
          </c:extLst>
        </c:ser>
        <c:ser>
          <c:idx val="3"/>
          <c:order val="3"/>
          <c:tx>
            <c:strRef>
              <c:f>'EO-Size-100-4100'!$M$1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'EO-Size-100-4100'!$M$2:$M$42</c:f>
              <c:numCache>
                <c:formatCode>General</c:formatCode>
                <c:ptCount val="41"/>
                <c:pt idx="0">
                  <c:v>139906</c:v>
                </c:pt>
                <c:pt idx="1">
                  <c:v>559806</c:v>
                </c:pt>
                <c:pt idx="2">
                  <c:v>1259706</c:v>
                </c:pt>
                <c:pt idx="3">
                  <c:v>2239606</c:v>
                </c:pt>
                <c:pt idx="4">
                  <c:v>3499506</c:v>
                </c:pt>
                <c:pt idx="5">
                  <c:v>5039406</c:v>
                </c:pt>
                <c:pt idx="6">
                  <c:v>6859306</c:v>
                </c:pt>
                <c:pt idx="7">
                  <c:v>8959206</c:v>
                </c:pt>
                <c:pt idx="8">
                  <c:v>11339106</c:v>
                </c:pt>
                <c:pt idx="9">
                  <c:v>13999006</c:v>
                </c:pt>
                <c:pt idx="10">
                  <c:v>16938906</c:v>
                </c:pt>
                <c:pt idx="11">
                  <c:v>20158806</c:v>
                </c:pt>
                <c:pt idx="12">
                  <c:v>23658706</c:v>
                </c:pt>
                <c:pt idx="13">
                  <c:v>27438606</c:v>
                </c:pt>
                <c:pt idx="14">
                  <c:v>31498506</c:v>
                </c:pt>
                <c:pt idx="15">
                  <c:v>35838406</c:v>
                </c:pt>
                <c:pt idx="16">
                  <c:v>40458306</c:v>
                </c:pt>
                <c:pt idx="17">
                  <c:v>45358206</c:v>
                </c:pt>
                <c:pt idx="18">
                  <c:v>50538106</c:v>
                </c:pt>
                <c:pt idx="19">
                  <c:v>55998006</c:v>
                </c:pt>
                <c:pt idx="20">
                  <c:v>61737906</c:v>
                </c:pt>
                <c:pt idx="21">
                  <c:v>67757806</c:v>
                </c:pt>
                <c:pt idx="22">
                  <c:v>74057706</c:v>
                </c:pt>
                <c:pt idx="23">
                  <c:v>80637606</c:v>
                </c:pt>
                <c:pt idx="24">
                  <c:v>87497506</c:v>
                </c:pt>
                <c:pt idx="25">
                  <c:v>94637406</c:v>
                </c:pt>
                <c:pt idx="26">
                  <c:v>102057306</c:v>
                </c:pt>
                <c:pt idx="27">
                  <c:v>109757206</c:v>
                </c:pt>
                <c:pt idx="28">
                  <c:v>117737106</c:v>
                </c:pt>
                <c:pt idx="29">
                  <c:v>125997006</c:v>
                </c:pt>
                <c:pt idx="30">
                  <c:v>134536906</c:v>
                </c:pt>
                <c:pt idx="31">
                  <c:v>143356806</c:v>
                </c:pt>
                <c:pt idx="32">
                  <c:v>152456706</c:v>
                </c:pt>
                <c:pt idx="33">
                  <c:v>161836606</c:v>
                </c:pt>
                <c:pt idx="34">
                  <c:v>171496506</c:v>
                </c:pt>
                <c:pt idx="35">
                  <c:v>181436406</c:v>
                </c:pt>
                <c:pt idx="36">
                  <c:v>191656306</c:v>
                </c:pt>
                <c:pt idx="37">
                  <c:v>202156206</c:v>
                </c:pt>
                <c:pt idx="38">
                  <c:v>212936106</c:v>
                </c:pt>
                <c:pt idx="39">
                  <c:v>223996006</c:v>
                </c:pt>
                <c:pt idx="40">
                  <c:v>235335906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6-4B7F-96F0-255CD54C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592"/>
        <c:axId val="42368256"/>
      </c:lineChart>
      <c:catAx>
        <c:axId val="423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8256"/>
        <c:crosses val="autoZero"/>
        <c:auto val="1"/>
        <c:lblAlgn val="ctr"/>
        <c:lblOffset val="100"/>
        <c:noMultiLvlLbl val="0"/>
      </c:catAx>
      <c:valAx>
        <c:axId val="423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BubbleSort with condition 1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'EO-Size-50-300'!$J$2:$J$7</c:f>
              <c:numCache>
                <c:formatCode>General</c:formatCode>
                <c:ptCount val="6"/>
                <c:pt idx="0">
                  <c:v>24933</c:v>
                </c:pt>
                <c:pt idx="1">
                  <c:v>98406</c:v>
                </c:pt>
                <c:pt idx="2">
                  <c:v>218643</c:v>
                </c:pt>
                <c:pt idx="3">
                  <c:v>389616</c:v>
                </c:pt>
                <c:pt idx="4">
                  <c:v>619871</c:v>
                </c:pt>
                <c:pt idx="5">
                  <c:v>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3-4AF4-B186-22F99462B40E}"/>
            </c:ext>
          </c:extLst>
        </c:ser>
        <c:ser>
          <c:idx val="1"/>
          <c:order val="1"/>
          <c:tx>
            <c:strRef>
              <c:f>'EO-Size-50-300'!$K$1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'EO-Size-50-300'!$K$2:$K$7</c:f>
              <c:numCache>
                <c:formatCode>General</c:formatCode>
                <c:ptCount val="6"/>
                <c:pt idx="0">
                  <c:v>27335</c:v>
                </c:pt>
                <c:pt idx="1">
                  <c:v>107181</c:v>
                </c:pt>
                <c:pt idx="2">
                  <c:v>240555</c:v>
                </c:pt>
                <c:pt idx="3">
                  <c:v>429401</c:v>
                </c:pt>
                <c:pt idx="4">
                  <c:v>677981</c:v>
                </c:pt>
                <c:pt idx="5">
                  <c:v>967329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AF4-B186-22F99462B40E}"/>
            </c:ext>
          </c:extLst>
        </c:ser>
        <c:ser>
          <c:idx val="2"/>
          <c:order val="2"/>
          <c:tx>
            <c:strRef>
              <c:f>'EO-Size-50-300'!$L$1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'EO-Size-50-300'!$L$2:$L$7</c:f>
              <c:numCache>
                <c:formatCode>General</c:formatCode>
                <c:ptCount val="6"/>
                <c:pt idx="0">
                  <c:v>10113</c:v>
                </c:pt>
                <c:pt idx="1">
                  <c:v>85170</c:v>
                </c:pt>
                <c:pt idx="2">
                  <c:v>188013</c:v>
                </c:pt>
                <c:pt idx="3">
                  <c:v>308659</c:v>
                </c:pt>
                <c:pt idx="4">
                  <c:v>523129</c:v>
                </c:pt>
                <c:pt idx="5">
                  <c:v>710605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3-4AF4-B186-22F99462B40E}"/>
            </c:ext>
          </c:extLst>
        </c:ser>
        <c:ser>
          <c:idx val="3"/>
          <c:order val="3"/>
          <c:tx>
            <c:strRef>
              <c:f>'EO-Size-50-300'!$M$1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'EO-Size-50-300'!$M$2:$M$7</c:f>
              <c:numCache>
                <c:formatCode>General</c:formatCode>
                <c:ptCount val="6"/>
                <c:pt idx="0">
                  <c:v>34956</c:v>
                </c:pt>
                <c:pt idx="1">
                  <c:v>139906</c:v>
                </c:pt>
                <c:pt idx="2">
                  <c:v>314856</c:v>
                </c:pt>
                <c:pt idx="3">
                  <c:v>559806</c:v>
                </c:pt>
                <c:pt idx="4">
                  <c:v>874756</c:v>
                </c:pt>
                <c:pt idx="5">
                  <c:v>1259706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3-4AF4-B186-22F99462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6032"/>
        <c:axId val="348306864"/>
      </c:lineChart>
      <c:catAx>
        <c:axId val="34830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06864"/>
        <c:crosses val="autoZero"/>
        <c:auto val="1"/>
        <c:lblAlgn val="ctr"/>
        <c:lblOffset val="100"/>
        <c:noMultiLvlLbl val="0"/>
      </c:catAx>
      <c:valAx>
        <c:axId val="348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1+2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'EO-Size-100-4100'!$N$2:$N$42</c:f>
              <c:numCache>
                <c:formatCode>General</c:formatCode>
                <c:ptCount val="41"/>
                <c:pt idx="0">
                  <c:v>84311</c:v>
                </c:pt>
                <c:pt idx="1">
                  <c:v>347710</c:v>
                </c:pt>
                <c:pt idx="2">
                  <c:v>776309</c:v>
                </c:pt>
                <c:pt idx="3">
                  <c:v>1392928</c:v>
                </c:pt>
                <c:pt idx="4">
                  <c:v>2155917</c:v>
                </c:pt>
                <c:pt idx="5">
                  <c:v>3125514</c:v>
                </c:pt>
                <c:pt idx="6">
                  <c:v>4251325</c:v>
                </c:pt>
                <c:pt idx="7">
                  <c:v>5543589</c:v>
                </c:pt>
                <c:pt idx="8">
                  <c:v>7053901</c:v>
                </c:pt>
                <c:pt idx="9">
                  <c:v>8616812</c:v>
                </c:pt>
                <c:pt idx="10">
                  <c:v>10615902</c:v>
                </c:pt>
                <c:pt idx="11">
                  <c:v>12675246</c:v>
                </c:pt>
                <c:pt idx="12">
                  <c:v>14834158</c:v>
                </c:pt>
                <c:pt idx="13">
                  <c:v>17214574</c:v>
                </c:pt>
                <c:pt idx="14">
                  <c:v>19691574</c:v>
                </c:pt>
                <c:pt idx="15">
                  <c:v>22296159</c:v>
                </c:pt>
                <c:pt idx="16">
                  <c:v>25188308</c:v>
                </c:pt>
                <c:pt idx="17">
                  <c:v>28265170</c:v>
                </c:pt>
                <c:pt idx="18">
                  <c:v>31441710</c:v>
                </c:pt>
                <c:pt idx="19">
                  <c:v>34853340</c:v>
                </c:pt>
                <c:pt idx="20">
                  <c:v>38607703</c:v>
                </c:pt>
                <c:pt idx="21">
                  <c:v>42296260</c:v>
                </c:pt>
                <c:pt idx="22">
                  <c:v>46368687</c:v>
                </c:pt>
                <c:pt idx="23">
                  <c:v>50343054</c:v>
                </c:pt>
                <c:pt idx="24">
                  <c:v>54606036</c:v>
                </c:pt>
                <c:pt idx="25">
                  <c:v>58887768</c:v>
                </c:pt>
                <c:pt idx="26">
                  <c:v>63467866</c:v>
                </c:pt>
                <c:pt idx="27">
                  <c:v>68486565</c:v>
                </c:pt>
                <c:pt idx="28">
                  <c:v>73777311</c:v>
                </c:pt>
                <c:pt idx="29">
                  <c:v>78885664</c:v>
                </c:pt>
                <c:pt idx="30">
                  <c:v>84098088</c:v>
                </c:pt>
                <c:pt idx="31">
                  <c:v>89424453</c:v>
                </c:pt>
                <c:pt idx="32">
                  <c:v>95329224</c:v>
                </c:pt>
                <c:pt idx="33">
                  <c:v>101246428</c:v>
                </c:pt>
                <c:pt idx="34">
                  <c:v>107062577</c:v>
                </c:pt>
                <c:pt idx="35">
                  <c:v>113317346</c:v>
                </c:pt>
                <c:pt idx="36">
                  <c:v>119530925</c:v>
                </c:pt>
                <c:pt idx="37">
                  <c:v>126003584</c:v>
                </c:pt>
                <c:pt idx="38">
                  <c:v>132359702</c:v>
                </c:pt>
                <c:pt idx="39">
                  <c:v>139839878</c:v>
                </c:pt>
                <c:pt idx="40">
                  <c:v>147160693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8-4BB9-A0F5-B00571E0EC5B}"/>
            </c:ext>
          </c:extLst>
        </c:ser>
        <c:ser>
          <c:idx val="1"/>
          <c:order val="1"/>
          <c:tx>
            <c:strRef>
              <c:f>'EO-Size-100-4100'!$O$1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'EO-Size-100-4100'!$O$2:$O$42</c:f>
              <c:numCache>
                <c:formatCode>General</c:formatCode>
                <c:ptCount val="41"/>
                <c:pt idx="0">
                  <c:v>92965</c:v>
                </c:pt>
                <c:pt idx="1">
                  <c:v>379338</c:v>
                </c:pt>
                <c:pt idx="2">
                  <c:v>840153</c:v>
                </c:pt>
                <c:pt idx="3">
                  <c:v>1496593</c:v>
                </c:pt>
                <c:pt idx="4">
                  <c:v>2369840</c:v>
                </c:pt>
                <c:pt idx="5">
                  <c:v>3418520</c:v>
                </c:pt>
                <c:pt idx="6">
                  <c:v>4601010</c:v>
                </c:pt>
                <c:pt idx="7">
                  <c:v>6040669</c:v>
                </c:pt>
                <c:pt idx="8">
                  <c:v>7650711</c:v>
                </c:pt>
                <c:pt idx="9">
                  <c:v>9481255</c:v>
                </c:pt>
                <c:pt idx="10">
                  <c:v>11478776</c:v>
                </c:pt>
                <c:pt idx="11">
                  <c:v>13640115</c:v>
                </c:pt>
                <c:pt idx="12">
                  <c:v>16102713</c:v>
                </c:pt>
                <c:pt idx="13">
                  <c:v>18702044</c:v>
                </c:pt>
                <c:pt idx="14">
                  <c:v>21480306</c:v>
                </c:pt>
                <c:pt idx="15">
                  <c:v>24164350</c:v>
                </c:pt>
                <c:pt idx="16">
                  <c:v>27427764</c:v>
                </c:pt>
                <c:pt idx="17">
                  <c:v>30674479</c:v>
                </c:pt>
                <c:pt idx="18">
                  <c:v>34200757</c:v>
                </c:pt>
                <c:pt idx="19">
                  <c:v>37837923</c:v>
                </c:pt>
                <c:pt idx="20">
                  <c:v>41899161</c:v>
                </c:pt>
                <c:pt idx="21">
                  <c:v>45661175</c:v>
                </c:pt>
                <c:pt idx="22">
                  <c:v>50037930</c:v>
                </c:pt>
                <c:pt idx="23">
                  <c:v>54533962</c:v>
                </c:pt>
                <c:pt idx="24">
                  <c:v>59103091</c:v>
                </c:pt>
                <c:pt idx="25">
                  <c:v>64178550</c:v>
                </c:pt>
                <c:pt idx="26">
                  <c:v>68850789</c:v>
                </c:pt>
                <c:pt idx="27">
                  <c:v>74323913</c:v>
                </c:pt>
                <c:pt idx="28">
                  <c:v>79725948</c:v>
                </c:pt>
                <c:pt idx="29">
                  <c:v>85359150</c:v>
                </c:pt>
                <c:pt idx="30">
                  <c:v>91421926</c:v>
                </c:pt>
                <c:pt idx="31">
                  <c:v>97443369</c:v>
                </c:pt>
                <c:pt idx="32">
                  <c:v>103525634</c:v>
                </c:pt>
                <c:pt idx="33">
                  <c:v>109940261</c:v>
                </c:pt>
                <c:pt idx="34">
                  <c:v>116373196</c:v>
                </c:pt>
                <c:pt idx="35">
                  <c:v>123078871</c:v>
                </c:pt>
                <c:pt idx="36">
                  <c:v>130146869</c:v>
                </c:pt>
                <c:pt idx="37">
                  <c:v>137432066</c:v>
                </c:pt>
                <c:pt idx="38">
                  <c:v>144388990</c:v>
                </c:pt>
                <c:pt idx="39">
                  <c:v>152157582</c:v>
                </c:pt>
                <c:pt idx="40">
                  <c:v>159183618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8-4BB9-A0F5-B00571E0EC5B}"/>
            </c:ext>
          </c:extLst>
        </c:ser>
        <c:ser>
          <c:idx val="2"/>
          <c:order val="2"/>
          <c:tx>
            <c:strRef>
              <c:f>'EO-Size-100-4100'!$P$1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'EO-Size-100-4100'!$P$2:$P$42</c:f>
              <c:numCache>
                <c:formatCode>General</c:formatCode>
                <c:ptCount val="41"/>
                <c:pt idx="0">
                  <c:v>43837</c:v>
                </c:pt>
                <c:pt idx="1">
                  <c:v>269056</c:v>
                </c:pt>
                <c:pt idx="2">
                  <c:v>583701</c:v>
                </c:pt>
                <c:pt idx="3">
                  <c:v>1039481</c:v>
                </c:pt>
                <c:pt idx="4">
                  <c:v>1636616</c:v>
                </c:pt>
                <c:pt idx="5">
                  <c:v>2669943</c:v>
                </c:pt>
                <c:pt idx="6">
                  <c:v>3331370</c:v>
                </c:pt>
                <c:pt idx="7">
                  <c:v>4493693</c:v>
                </c:pt>
                <c:pt idx="8">
                  <c:v>6063634</c:v>
                </c:pt>
                <c:pt idx="9">
                  <c:v>7085740</c:v>
                </c:pt>
                <c:pt idx="10">
                  <c:v>8589748</c:v>
                </c:pt>
                <c:pt idx="11">
                  <c:v>10713062</c:v>
                </c:pt>
                <c:pt idx="12">
                  <c:v>12110180</c:v>
                </c:pt>
                <c:pt idx="13">
                  <c:v>14097944</c:v>
                </c:pt>
                <c:pt idx="14">
                  <c:v>16616739</c:v>
                </c:pt>
                <c:pt idx="15">
                  <c:v>18288319</c:v>
                </c:pt>
                <c:pt idx="16">
                  <c:v>21353796</c:v>
                </c:pt>
                <c:pt idx="17">
                  <c:v>24026717</c:v>
                </c:pt>
                <c:pt idx="18">
                  <c:v>26676267</c:v>
                </c:pt>
                <c:pt idx="19">
                  <c:v>29387651</c:v>
                </c:pt>
                <c:pt idx="20">
                  <c:v>32421185</c:v>
                </c:pt>
                <c:pt idx="21">
                  <c:v>35713510</c:v>
                </c:pt>
                <c:pt idx="22">
                  <c:v>38765430</c:v>
                </c:pt>
                <c:pt idx="23">
                  <c:v>42192227</c:v>
                </c:pt>
                <c:pt idx="24">
                  <c:v>46360616</c:v>
                </c:pt>
                <c:pt idx="25">
                  <c:v>50231208</c:v>
                </c:pt>
                <c:pt idx="26">
                  <c:v>53323470</c:v>
                </c:pt>
                <c:pt idx="27">
                  <c:v>57632995</c:v>
                </c:pt>
                <c:pt idx="28">
                  <c:v>61846594</c:v>
                </c:pt>
                <c:pt idx="29">
                  <c:v>65631942</c:v>
                </c:pt>
                <c:pt idx="30">
                  <c:v>70206601</c:v>
                </c:pt>
                <c:pt idx="31">
                  <c:v>74548781</c:v>
                </c:pt>
                <c:pt idx="32">
                  <c:v>79463419</c:v>
                </c:pt>
                <c:pt idx="33">
                  <c:v>84658128</c:v>
                </c:pt>
                <c:pt idx="34">
                  <c:v>89178131</c:v>
                </c:pt>
                <c:pt idx="35">
                  <c:v>93995563</c:v>
                </c:pt>
                <c:pt idx="36">
                  <c:v>98370073</c:v>
                </c:pt>
                <c:pt idx="37">
                  <c:v>104799842</c:v>
                </c:pt>
                <c:pt idx="38">
                  <c:v>110194417</c:v>
                </c:pt>
                <c:pt idx="39">
                  <c:v>115113827</c:v>
                </c:pt>
                <c:pt idx="40">
                  <c:v>121365762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8-4BB9-A0F5-B00571E0EC5B}"/>
            </c:ext>
          </c:extLst>
        </c:ser>
        <c:ser>
          <c:idx val="3"/>
          <c:order val="3"/>
          <c:tx>
            <c:strRef>
              <c:f>'EO-Size-100-4100'!$Q$1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'EO-Size-100-4100'!$Q$2:$Q$42</c:f>
              <c:numCache>
                <c:formatCode>General</c:formatCode>
                <c:ptCount val="41"/>
                <c:pt idx="0">
                  <c:v>129993</c:v>
                </c:pt>
                <c:pt idx="1">
                  <c:v>519993</c:v>
                </c:pt>
                <c:pt idx="2">
                  <c:v>1169993</c:v>
                </c:pt>
                <c:pt idx="3">
                  <c:v>2079993</c:v>
                </c:pt>
                <c:pt idx="4">
                  <c:v>3249993</c:v>
                </c:pt>
                <c:pt idx="5">
                  <c:v>4679993</c:v>
                </c:pt>
                <c:pt idx="6">
                  <c:v>6369993</c:v>
                </c:pt>
                <c:pt idx="7">
                  <c:v>8319993</c:v>
                </c:pt>
                <c:pt idx="8">
                  <c:v>10529993</c:v>
                </c:pt>
                <c:pt idx="9">
                  <c:v>12999993</c:v>
                </c:pt>
                <c:pt idx="10">
                  <c:v>15729993</c:v>
                </c:pt>
                <c:pt idx="11">
                  <c:v>18719993</c:v>
                </c:pt>
                <c:pt idx="12">
                  <c:v>21969993</c:v>
                </c:pt>
                <c:pt idx="13">
                  <c:v>25479993</c:v>
                </c:pt>
                <c:pt idx="14">
                  <c:v>29249993</c:v>
                </c:pt>
                <c:pt idx="15">
                  <c:v>33279993</c:v>
                </c:pt>
                <c:pt idx="16">
                  <c:v>37569993</c:v>
                </c:pt>
                <c:pt idx="17">
                  <c:v>42119993</c:v>
                </c:pt>
                <c:pt idx="18">
                  <c:v>46929993</c:v>
                </c:pt>
                <c:pt idx="19">
                  <c:v>51999993</c:v>
                </c:pt>
                <c:pt idx="20">
                  <c:v>57329993</c:v>
                </c:pt>
                <c:pt idx="21">
                  <c:v>62919993</c:v>
                </c:pt>
                <c:pt idx="22">
                  <c:v>68769993</c:v>
                </c:pt>
                <c:pt idx="23">
                  <c:v>74879993</c:v>
                </c:pt>
                <c:pt idx="24">
                  <c:v>81249993</c:v>
                </c:pt>
                <c:pt idx="25">
                  <c:v>87879993</c:v>
                </c:pt>
                <c:pt idx="26">
                  <c:v>94769993</c:v>
                </c:pt>
                <c:pt idx="27">
                  <c:v>101919993</c:v>
                </c:pt>
                <c:pt idx="28">
                  <c:v>109329993</c:v>
                </c:pt>
                <c:pt idx="29">
                  <c:v>116999993</c:v>
                </c:pt>
                <c:pt idx="30">
                  <c:v>124929993</c:v>
                </c:pt>
                <c:pt idx="31">
                  <c:v>133119993</c:v>
                </c:pt>
                <c:pt idx="32">
                  <c:v>141569993</c:v>
                </c:pt>
                <c:pt idx="33">
                  <c:v>150279993</c:v>
                </c:pt>
                <c:pt idx="34">
                  <c:v>159249993</c:v>
                </c:pt>
                <c:pt idx="35">
                  <c:v>168479993</c:v>
                </c:pt>
                <c:pt idx="36">
                  <c:v>177969993</c:v>
                </c:pt>
                <c:pt idx="37">
                  <c:v>187719993</c:v>
                </c:pt>
                <c:pt idx="38">
                  <c:v>197729993</c:v>
                </c:pt>
                <c:pt idx="39">
                  <c:v>207999993</c:v>
                </c:pt>
                <c:pt idx="40">
                  <c:v>218529993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8-4BB9-A0F5-B00571E0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2192"/>
        <c:axId val="365933024"/>
      </c:lineChart>
      <c:catAx>
        <c:axId val="3659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33024"/>
        <c:crosses val="autoZero"/>
        <c:auto val="1"/>
        <c:lblAlgn val="ctr"/>
        <c:lblOffset val="100"/>
        <c:noMultiLvlLbl val="0"/>
      </c:catAx>
      <c:valAx>
        <c:axId val="365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9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'EO-Size-100-4100'!$R$2:$R$42</c:f>
              <c:numCache>
                <c:formatCode>General</c:formatCode>
                <c:ptCount val="41"/>
                <c:pt idx="0">
                  <c:v>31783</c:v>
                </c:pt>
                <c:pt idx="1">
                  <c:v>137239</c:v>
                </c:pt>
                <c:pt idx="2">
                  <c:v>299911</c:v>
                </c:pt>
                <c:pt idx="3">
                  <c:v>537015</c:v>
                </c:pt>
                <c:pt idx="4">
                  <c:v>818999</c:v>
                </c:pt>
                <c:pt idx="5">
                  <c:v>1168839</c:v>
                </c:pt>
                <c:pt idx="6">
                  <c:v>1581255</c:v>
                </c:pt>
                <c:pt idx="7">
                  <c:v>2057815</c:v>
                </c:pt>
                <c:pt idx="8">
                  <c:v>2651591</c:v>
                </c:pt>
                <c:pt idx="9">
                  <c:v>3236247</c:v>
                </c:pt>
                <c:pt idx="10">
                  <c:v>4028071</c:v>
                </c:pt>
                <c:pt idx="11">
                  <c:v>4868775</c:v>
                </c:pt>
                <c:pt idx="12">
                  <c:v>5669175</c:v>
                </c:pt>
                <c:pt idx="13">
                  <c:v>6567335</c:v>
                </c:pt>
                <c:pt idx="14">
                  <c:v>7470055</c:v>
                </c:pt>
                <c:pt idx="15">
                  <c:v>8389879</c:v>
                </c:pt>
                <c:pt idx="16">
                  <c:v>9474871</c:v>
                </c:pt>
                <c:pt idx="17">
                  <c:v>10661623</c:v>
                </c:pt>
                <c:pt idx="18">
                  <c:v>11878791</c:v>
                </c:pt>
                <c:pt idx="19">
                  <c:v>13194967</c:v>
                </c:pt>
                <c:pt idx="20">
                  <c:v>14626759</c:v>
                </c:pt>
                <c:pt idx="21">
                  <c:v>16024759</c:v>
                </c:pt>
                <c:pt idx="22">
                  <c:v>17654263</c:v>
                </c:pt>
                <c:pt idx="23">
                  <c:v>19008855</c:v>
                </c:pt>
                <c:pt idx="24">
                  <c:v>20667479</c:v>
                </c:pt>
                <c:pt idx="25">
                  <c:v>22210583</c:v>
                </c:pt>
                <c:pt idx="26">
                  <c:v>23870903</c:v>
                </c:pt>
                <c:pt idx="27">
                  <c:v>25849479</c:v>
                </c:pt>
                <c:pt idx="28">
                  <c:v>28083063</c:v>
                </c:pt>
                <c:pt idx="29">
                  <c:v>29964343</c:v>
                </c:pt>
                <c:pt idx="30">
                  <c:v>31845671</c:v>
                </c:pt>
                <c:pt idx="31">
                  <c:v>33816983</c:v>
                </c:pt>
                <c:pt idx="32">
                  <c:v>36116935</c:v>
                </c:pt>
                <c:pt idx="33">
                  <c:v>38520071</c:v>
                </c:pt>
                <c:pt idx="34">
                  <c:v>40560503</c:v>
                </c:pt>
                <c:pt idx="35">
                  <c:v>42882903</c:v>
                </c:pt>
                <c:pt idx="36">
                  <c:v>45224727</c:v>
                </c:pt>
                <c:pt idx="37">
                  <c:v>47623335</c:v>
                </c:pt>
                <c:pt idx="38">
                  <c:v>50046967</c:v>
                </c:pt>
                <c:pt idx="39">
                  <c:v>52778327</c:v>
                </c:pt>
                <c:pt idx="40">
                  <c:v>55738743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3F6-8272-AB54BC25DF37}"/>
            </c:ext>
          </c:extLst>
        </c:ser>
        <c:ser>
          <c:idx val="1"/>
          <c:order val="1"/>
          <c:tx>
            <c:strRef>
              <c:f>'EO-Size-100-4100'!$S$1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'EO-Size-100-4100'!$S$2:$S$42</c:f>
              <c:numCache>
                <c:formatCode>General</c:formatCode>
                <c:ptCount val="41"/>
                <c:pt idx="0">
                  <c:v>42199</c:v>
                </c:pt>
                <c:pt idx="1">
                  <c:v>169607</c:v>
                </c:pt>
                <c:pt idx="2">
                  <c:v>362903</c:v>
                </c:pt>
                <c:pt idx="3">
                  <c:v>642887</c:v>
                </c:pt>
                <c:pt idx="4">
                  <c:v>1010807</c:v>
                </c:pt>
                <c:pt idx="5">
                  <c:v>1453319</c:v>
                </c:pt>
                <c:pt idx="6">
                  <c:v>1932839</c:v>
                </c:pt>
                <c:pt idx="7">
                  <c:v>2559559</c:v>
                </c:pt>
                <c:pt idx="8">
                  <c:v>3251719</c:v>
                </c:pt>
                <c:pt idx="9">
                  <c:v>4031159</c:v>
                </c:pt>
                <c:pt idx="10">
                  <c:v>4887895</c:v>
                </c:pt>
                <c:pt idx="11">
                  <c:v>5738247</c:v>
                </c:pt>
                <c:pt idx="12">
                  <c:v>6838679</c:v>
                </c:pt>
                <c:pt idx="13">
                  <c:v>8018375</c:v>
                </c:pt>
                <c:pt idx="14">
                  <c:v>9154455</c:v>
                </c:pt>
                <c:pt idx="15">
                  <c:v>10303575</c:v>
                </c:pt>
                <c:pt idx="16">
                  <c:v>11552967</c:v>
                </c:pt>
                <c:pt idx="17">
                  <c:v>12985783</c:v>
                </c:pt>
                <c:pt idx="18">
                  <c:v>14482055</c:v>
                </c:pt>
                <c:pt idx="19">
                  <c:v>15974919</c:v>
                </c:pt>
                <c:pt idx="20">
                  <c:v>17668855</c:v>
                </c:pt>
                <c:pt idx="21">
                  <c:v>19218951</c:v>
                </c:pt>
                <c:pt idx="22">
                  <c:v>21078919</c:v>
                </c:pt>
                <c:pt idx="23">
                  <c:v>22877047</c:v>
                </c:pt>
                <c:pt idx="24">
                  <c:v>24928503</c:v>
                </c:pt>
                <c:pt idx="25">
                  <c:v>27046599</c:v>
                </c:pt>
                <c:pt idx="26">
                  <c:v>29045751</c:v>
                </c:pt>
                <c:pt idx="27">
                  <c:v>31387639</c:v>
                </c:pt>
                <c:pt idx="28">
                  <c:v>33673735</c:v>
                </c:pt>
                <c:pt idx="29">
                  <c:v>36003127</c:v>
                </c:pt>
                <c:pt idx="30">
                  <c:v>38650375</c:v>
                </c:pt>
                <c:pt idx="31">
                  <c:v>41250967</c:v>
                </c:pt>
                <c:pt idx="32">
                  <c:v>43759415</c:v>
                </c:pt>
                <c:pt idx="33">
                  <c:v>46546471</c:v>
                </c:pt>
                <c:pt idx="34">
                  <c:v>49067975</c:v>
                </c:pt>
                <c:pt idx="35">
                  <c:v>51998279</c:v>
                </c:pt>
                <c:pt idx="36">
                  <c:v>55075751</c:v>
                </c:pt>
                <c:pt idx="37">
                  <c:v>58215687</c:v>
                </c:pt>
                <c:pt idx="38">
                  <c:v>61209095</c:v>
                </c:pt>
                <c:pt idx="39">
                  <c:v>64340007</c:v>
                </c:pt>
                <c:pt idx="40">
                  <c:v>67245991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43F6-8272-AB54BC25DF37}"/>
            </c:ext>
          </c:extLst>
        </c:ser>
        <c:ser>
          <c:idx val="2"/>
          <c:order val="2"/>
          <c:tx>
            <c:strRef>
              <c:f>'EO-Size-100-4100'!$T$1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'EO-Size-100-4100'!$T$2:$T$42</c:f>
              <c:numCache>
                <c:formatCode>General</c:formatCode>
                <c:ptCount val="41"/>
                <c:pt idx="0">
                  <c:v>17735</c:v>
                </c:pt>
                <c:pt idx="1">
                  <c:v>77639</c:v>
                </c:pt>
                <c:pt idx="2">
                  <c:v>180055</c:v>
                </c:pt>
                <c:pt idx="3">
                  <c:v>311351</c:v>
                </c:pt>
                <c:pt idx="4">
                  <c:v>477191</c:v>
                </c:pt>
                <c:pt idx="5">
                  <c:v>674007</c:v>
                </c:pt>
                <c:pt idx="6">
                  <c:v>889975</c:v>
                </c:pt>
                <c:pt idx="7">
                  <c:v>1163511</c:v>
                </c:pt>
                <c:pt idx="8">
                  <c:v>1507191</c:v>
                </c:pt>
                <c:pt idx="9">
                  <c:v>1845367</c:v>
                </c:pt>
                <c:pt idx="10">
                  <c:v>2204071</c:v>
                </c:pt>
                <c:pt idx="11">
                  <c:v>2655063</c:v>
                </c:pt>
                <c:pt idx="12">
                  <c:v>3044311</c:v>
                </c:pt>
                <c:pt idx="13">
                  <c:v>3447863</c:v>
                </c:pt>
                <c:pt idx="14">
                  <c:v>3945991</c:v>
                </c:pt>
                <c:pt idx="15">
                  <c:v>4391527</c:v>
                </c:pt>
                <c:pt idx="16">
                  <c:v>4906439</c:v>
                </c:pt>
                <c:pt idx="17">
                  <c:v>5493175</c:v>
                </c:pt>
                <c:pt idx="18">
                  <c:v>6093847</c:v>
                </c:pt>
                <c:pt idx="19">
                  <c:v>6728647</c:v>
                </c:pt>
                <c:pt idx="20">
                  <c:v>7344375</c:v>
                </c:pt>
                <c:pt idx="21">
                  <c:v>8025271</c:v>
                </c:pt>
                <c:pt idx="22">
                  <c:v>8716983</c:v>
                </c:pt>
                <c:pt idx="23">
                  <c:v>9504871</c:v>
                </c:pt>
                <c:pt idx="24">
                  <c:v>10310343</c:v>
                </c:pt>
                <c:pt idx="25">
                  <c:v>11258759</c:v>
                </c:pt>
                <c:pt idx="26">
                  <c:v>11903223</c:v>
                </c:pt>
                <c:pt idx="27">
                  <c:v>12539431</c:v>
                </c:pt>
                <c:pt idx="28">
                  <c:v>13389751</c:v>
                </c:pt>
                <c:pt idx="29">
                  <c:v>14109975</c:v>
                </c:pt>
                <c:pt idx="30">
                  <c:v>15030087</c:v>
                </c:pt>
                <c:pt idx="31">
                  <c:v>15795879</c:v>
                </c:pt>
                <c:pt idx="32">
                  <c:v>16500871</c:v>
                </c:pt>
                <c:pt idx="33">
                  <c:v>17607479</c:v>
                </c:pt>
                <c:pt idx="34">
                  <c:v>18404599</c:v>
                </c:pt>
                <c:pt idx="35">
                  <c:v>19274487</c:v>
                </c:pt>
                <c:pt idx="36">
                  <c:v>20164999</c:v>
                </c:pt>
                <c:pt idx="37">
                  <c:v>21081895</c:v>
                </c:pt>
                <c:pt idx="38">
                  <c:v>21977607</c:v>
                </c:pt>
                <c:pt idx="39">
                  <c:v>22995351</c:v>
                </c:pt>
                <c:pt idx="40">
                  <c:v>24098103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2-43F6-8272-AB54BC25DF37}"/>
            </c:ext>
          </c:extLst>
        </c:ser>
        <c:ser>
          <c:idx val="3"/>
          <c:order val="3"/>
          <c:tx>
            <c:strRef>
              <c:f>'EO-Size-100-4100'!$U$1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'EO-Size-100-4100'!$U$2:$U$42</c:f>
              <c:numCache>
                <c:formatCode>General</c:formatCode>
                <c:ptCount val="41"/>
                <c:pt idx="0">
                  <c:v>80791</c:v>
                </c:pt>
                <c:pt idx="1">
                  <c:v>321591</c:v>
                </c:pt>
                <c:pt idx="2">
                  <c:v>722391</c:v>
                </c:pt>
                <c:pt idx="3">
                  <c:v>1283191</c:v>
                </c:pt>
                <c:pt idx="4">
                  <c:v>2003991</c:v>
                </c:pt>
                <c:pt idx="5">
                  <c:v>2884791</c:v>
                </c:pt>
                <c:pt idx="6">
                  <c:v>3925591</c:v>
                </c:pt>
                <c:pt idx="7">
                  <c:v>5126391</c:v>
                </c:pt>
                <c:pt idx="8">
                  <c:v>6487191</c:v>
                </c:pt>
                <c:pt idx="9">
                  <c:v>8007991</c:v>
                </c:pt>
                <c:pt idx="10">
                  <c:v>9688791</c:v>
                </c:pt>
                <c:pt idx="11">
                  <c:v>11529591</c:v>
                </c:pt>
                <c:pt idx="12">
                  <c:v>13530391</c:v>
                </c:pt>
                <c:pt idx="13">
                  <c:v>15691191</c:v>
                </c:pt>
                <c:pt idx="14">
                  <c:v>18011991</c:v>
                </c:pt>
                <c:pt idx="15">
                  <c:v>20492791</c:v>
                </c:pt>
                <c:pt idx="16">
                  <c:v>23133591</c:v>
                </c:pt>
                <c:pt idx="17">
                  <c:v>25934391</c:v>
                </c:pt>
                <c:pt idx="18">
                  <c:v>28895191</c:v>
                </c:pt>
                <c:pt idx="19">
                  <c:v>32015991</c:v>
                </c:pt>
                <c:pt idx="20">
                  <c:v>35296791</c:v>
                </c:pt>
                <c:pt idx="21">
                  <c:v>38737591</c:v>
                </c:pt>
                <c:pt idx="22">
                  <c:v>42338391</c:v>
                </c:pt>
                <c:pt idx="23">
                  <c:v>46099191</c:v>
                </c:pt>
                <c:pt idx="24">
                  <c:v>50019991</c:v>
                </c:pt>
                <c:pt idx="25">
                  <c:v>54100791</c:v>
                </c:pt>
                <c:pt idx="26">
                  <c:v>58341591</c:v>
                </c:pt>
                <c:pt idx="27">
                  <c:v>62742391</c:v>
                </c:pt>
                <c:pt idx="28">
                  <c:v>67303191</c:v>
                </c:pt>
                <c:pt idx="29">
                  <c:v>72023991</c:v>
                </c:pt>
                <c:pt idx="30">
                  <c:v>76904791</c:v>
                </c:pt>
                <c:pt idx="31">
                  <c:v>81945591</c:v>
                </c:pt>
                <c:pt idx="32">
                  <c:v>87146391</c:v>
                </c:pt>
                <c:pt idx="33">
                  <c:v>92507191</c:v>
                </c:pt>
                <c:pt idx="34">
                  <c:v>98027991</c:v>
                </c:pt>
                <c:pt idx="35">
                  <c:v>103708791</c:v>
                </c:pt>
                <c:pt idx="36">
                  <c:v>109549591</c:v>
                </c:pt>
                <c:pt idx="37">
                  <c:v>115550391</c:v>
                </c:pt>
                <c:pt idx="38">
                  <c:v>121711191</c:v>
                </c:pt>
                <c:pt idx="39">
                  <c:v>128031991</c:v>
                </c:pt>
                <c:pt idx="40">
                  <c:v>134512791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2-43F6-8272-AB54BC25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24528"/>
        <c:axId val="491824944"/>
      </c:lineChart>
      <c:catAx>
        <c:axId val="49182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24944"/>
        <c:crosses val="autoZero"/>
        <c:auto val="1"/>
        <c:lblAlgn val="ctr"/>
        <c:lblOffset val="100"/>
        <c:noMultiLvlLbl val="0"/>
      </c:catAx>
      <c:valAx>
        <c:axId val="491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InsertionSort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'EO-Size-100-4100'!$V$2:$V$42</c:f>
              <c:numCache>
                <c:formatCode>General</c:formatCode>
                <c:ptCount val="41"/>
                <c:pt idx="0">
                  <c:v>21417</c:v>
                </c:pt>
                <c:pt idx="1">
                  <c:v>69146</c:v>
                </c:pt>
                <c:pt idx="2">
                  <c:v>136030</c:v>
                </c:pt>
                <c:pt idx="3">
                  <c:v>227076</c:v>
                </c:pt>
                <c:pt idx="4">
                  <c:v>332511</c:v>
                </c:pt>
                <c:pt idx="5">
                  <c:v>459701</c:v>
                </c:pt>
                <c:pt idx="6">
                  <c:v>607071</c:v>
                </c:pt>
                <c:pt idx="7">
                  <c:v>774508</c:v>
                </c:pt>
                <c:pt idx="8">
                  <c:v>978972</c:v>
                </c:pt>
                <c:pt idx="9">
                  <c:v>1180702</c:v>
                </c:pt>
                <c:pt idx="10">
                  <c:v>1447429</c:v>
                </c:pt>
                <c:pt idx="11">
                  <c:v>1729784</c:v>
                </c:pt>
                <c:pt idx="12">
                  <c:v>1999950</c:v>
                </c:pt>
                <c:pt idx="13">
                  <c:v>2300702</c:v>
                </c:pt>
                <c:pt idx="14">
                  <c:v>2603158</c:v>
                </c:pt>
                <c:pt idx="15">
                  <c:v>2910873</c:v>
                </c:pt>
                <c:pt idx="16">
                  <c:v>3270384</c:v>
                </c:pt>
                <c:pt idx="17">
                  <c:v>3661701</c:v>
                </c:pt>
                <c:pt idx="18">
                  <c:v>4062725</c:v>
                </c:pt>
                <c:pt idx="19">
                  <c:v>4494705</c:v>
                </c:pt>
                <c:pt idx="20">
                  <c:v>4963004</c:v>
                </c:pt>
                <c:pt idx="21">
                  <c:v>5420984</c:v>
                </c:pt>
                <c:pt idx="22">
                  <c:v>5951465</c:v>
                </c:pt>
                <c:pt idx="23">
                  <c:v>6396077</c:v>
                </c:pt>
                <c:pt idx="24">
                  <c:v>6935779</c:v>
                </c:pt>
                <c:pt idx="25">
                  <c:v>7439652</c:v>
                </c:pt>
                <c:pt idx="26">
                  <c:v>7980178</c:v>
                </c:pt>
                <c:pt idx="27">
                  <c:v>8620237</c:v>
                </c:pt>
                <c:pt idx="28">
                  <c:v>9339975</c:v>
                </c:pt>
                <c:pt idx="29">
                  <c:v>9949769</c:v>
                </c:pt>
                <c:pt idx="30">
                  <c:v>10559474</c:v>
                </c:pt>
                <c:pt idx="31">
                  <c:v>11197459</c:v>
                </c:pt>
                <c:pt idx="32">
                  <c:v>11938159</c:v>
                </c:pt>
                <c:pt idx="33">
                  <c:v>12711209</c:v>
                </c:pt>
                <c:pt idx="34">
                  <c:v>13370950</c:v>
                </c:pt>
                <c:pt idx="35">
                  <c:v>14118959</c:v>
                </c:pt>
                <c:pt idx="36">
                  <c:v>14872942</c:v>
                </c:pt>
                <c:pt idx="37">
                  <c:v>15644786</c:v>
                </c:pt>
                <c:pt idx="38">
                  <c:v>16424508</c:v>
                </c:pt>
                <c:pt idx="39">
                  <c:v>17300419</c:v>
                </c:pt>
                <c:pt idx="40">
                  <c:v>18247907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D-49B6-86DB-22DA972A1E17}"/>
            </c:ext>
          </c:extLst>
        </c:ser>
        <c:ser>
          <c:idx val="1"/>
          <c:order val="1"/>
          <c:tx>
            <c:strRef>
              <c:f>'EO-Size-100-4100'!$W$1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'EO-Size-100-4100'!$W$2:$W$42</c:f>
              <c:numCache>
                <c:formatCode>General</c:formatCode>
                <c:ptCount val="41"/>
                <c:pt idx="0">
                  <c:v>24605</c:v>
                </c:pt>
                <c:pt idx="1">
                  <c:v>79166</c:v>
                </c:pt>
                <c:pt idx="2">
                  <c:v>155635</c:v>
                </c:pt>
                <c:pt idx="3">
                  <c:v>259991</c:v>
                </c:pt>
                <c:pt idx="4">
                  <c:v>392246</c:v>
                </c:pt>
                <c:pt idx="5">
                  <c:v>548323</c:v>
                </c:pt>
                <c:pt idx="6">
                  <c:v>716285</c:v>
                </c:pt>
                <c:pt idx="7">
                  <c:v>930775</c:v>
                </c:pt>
                <c:pt idx="8">
                  <c:v>1166067</c:v>
                </c:pt>
                <c:pt idx="9">
                  <c:v>1428682</c:v>
                </c:pt>
                <c:pt idx="10">
                  <c:v>1715692</c:v>
                </c:pt>
                <c:pt idx="11">
                  <c:v>2000979</c:v>
                </c:pt>
                <c:pt idx="12">
                  <c:v>2364720</c:v>
                </c:pt>
                <c:pt idx="13">
                  <c:v>2753279</c:v>
                </c:pt>
                <c:pt idx="14">
                  <c:v>3128400</c:v>
                </c:pt>
                <c:pt idx="15">
                  <c:v>3507756</c:v>
                </c:pt>
                <c:pt idx="16">
                  <c:v>3918623</c:v>
                </c:pt>
                <c:pt idx="17">
                  <c:v>4386906</c:v>
                </c:pt>
                <c:pt idx="18">
                  <c:v>4875163</c:v>
                </c:pt>
                <c:pt idx="19">
                  <c:v>5362419</c:v>
                </c:pt>
                <c:pt idx="20">
                  <c:v>5912622</c:v>
                </c:pt>
                <c:pt idx="21">
                  <c:v>6417939</c:v>
                </c:pt>
                <c:pt idx="22">
                  <c:v>7020235</c:v>
                </c:pt>
                <c:pt idx="23">
                  <c:v>7603414</c:v>
                </c:pt>
                <c:pt idx="24">
                  <c:v>8265934</c:v>
                </c:pt>
                <c:pt idx="25">
                  <c:v>8949295</c:v>
                </c:pt>
                <c:pt idx="26">
                  <c:v>9595502</c:v>
                </c:pt>
                <c:pt idx="27">
                  <c:v>10348894</c:v>
                </c:pt>
                <c:pt idx="28">
                  <c:v>11085011</c:v>
                </c:pt>
                <c:pt idx="29">
                  <c:v>11834770</c:v>
                </c:pt>
                <c:pt idx="30">
                  <c:v>12683891</c:v>
                </c:pt>
                <c:pt idx="31">
                  <c:v>13518464</c:v>
                </c:pt>
                <c:pt idx="32">
                  <c:v>14324418</c:v>
                </c:pt>
                <c:pt idx="33">
                  <c:v>15217469</c:v>
                </c:pt>
                <c:pt idx="34">
                  <c:v>16027535</c:v>
                </c:pt>
                <c:pt idx="35">
                  <c:v>16965479</c:v>
                </c:pt>
                <c:pt idx="36">
                  <c:v>17949477</c:v>
                </c:pt>
                <c:pt idx="37">
                  <c:v>18952931</c:v>
                </c:pt>
                <c:pt idx="38">
                  <c:v>19910659</c:v>
                </c:pt>
                <c:pt idx="39">
                  <c:v>20911389</c:v>
                </c:pt>
                <c:pt idx="40">
                  <c:v>21841877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D-49B6-86DB-22DA972A1E17}"/>
            </c:ext>
          </c:extLst>
        </c:ser>
        <c:ser>
          <c:idx val="2"/>
          <c:order val="2"/>
          <c:tx>
            <c:strRef>
              <c:f>'EO-Size-100-4100'!$X$1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'EO-Size-100-4100'!$X$2:$X$42</c:f>
              <c:numCache>
                <c:formatCode>General</c:formatCode>
                <c:ptCount val="41"/>
                <c:pt idx="0">
                  <c:v>17223</c:v>
                </c:pt>
                <c:pt idx="1">
                  <c:v>50852</c:v>
                </c:pt>
                <c:pt idx="2">
                  <c:v>98905</c:v>
                </c:pt>
                <c:pt idx="3">
                  <c:v>156831</c:v>
                </c:pt>
                <c:pt idx="4">
                  <c:v>226016</c:v>
                </c:pt>
                <c:pt idx="5">
                  <c:v>305262</c:v>
                </c:pt>
                <c:pt idx="6">
                  <c:v>390976</c:v>
                </c:pt>
                <c:pt idx="7">
                  <c:v>494920</c:v>
                </c:pt>
                <c:pt idx="8">
                  <c:v>621040</c:v>
                </c:pt>
                <c:pt idx="9">
                  <c:v>745597</c:v>
                </c:pt>
                <c:pt idx="10">
                  <c:v>876860</c:v>
                </c:pt>
                <c:pt idx="11">
                  <c:v>1037491</c:v>
                </c:pt>
                <c:pt idx="12">
                  <c:v>1178763</c:v>
                </c:pt>
                <c:pt idx="13">
                  <c:v>1325081</c:v>
                </c:pt>
                <c:pt idx="14">
                  <c:v>1500887</c:v>
                </c:pt>
                <c:pt idx="15">
                  <c:v>1660325</c:v>
                </c:pt>
                <c:pt idx="16">
                  <c:v>1841523</c:v>
                </c:pt>
                <c:pt idx="17">
                  <c:v>2045294</c:v>
                </c:pt>
                <c:pt idx="18">
                  <c:v>2253660</c:v>
                </c:pt>
                <c:pt idx="19">
                  <c:v>2472771</c:v>
                </c:pt>
                <c:pt idx="20">
                  <c:v>2685986</c:v>
                </c:pt>
                <c:pt idx="21">
                  <c:v>2919806</c:v>
                </c:pt>
                <c:pt idx="22">
                  <c:v>3156974</c:v>
                </c:pt>
                <c:pt idx="23">
                  <c:v>3424546</c:v>
                </c:pt>
                <c:pt idx="24">
                  <c:v>3697488</c:v>
                </c:pt>
                <c:pt idx="25">
                  <c:v>4015612</c:v>
                </c:pt>
                <c:pt idx="26">
                  <c:v>4238527</c:v>
                </c:pt>
                <c:pt idx="27">
                  <c:v>4459118</c:v>
                </c:pt>
                <c:pt idx="28">
                  <c:v>4746379</c:v>
                </c:pt>
                <c:pt idx="29">
                  <c:v>4992969</c:v>
                </c:pt>
                <c:pt idx="30">
                  <c:v>5302293</c:v>
                </c:pt>
                <c:pt idx="31">
                  <c:v>5563411</c:v>
                </c:pt>
                <c:pt idx="32">
                  <c:v>5805577</c:v>
                </c:pt>
                <c:pt idx="33">
                  <c:v>6173456</c:v>
                </c:pt>
                <c:pt idx="34">
                  <c:v>6444812</c:v>
                </c:pt>
                <c:pt idx="35">
                  <c:v>6738700</c:v>
                </c:pt>
                <c:pt idx="36">
                  <c:v>7039305</c:v>
                </c:pt>
                <c:pt idx="37">
                  <c:v>7348107</c:v>
                </c:pt>
                <c:pt idx="38">
                  <c:v>7650353</c:v>
                </c:pt>
                <c:pt idx="39">
                  <c:v>7990798</c:v>
                </c:pt>
                <c:pt idx="40">
                  <c:v>8357808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D-49B6-86DB-22DA972A1E17}"/>
            </c:ext>
          </c:extLst>
        </c:ser>
        <c:ser>
          <c:idx val="3"/>
          <c:order val="3"/>
          <c:tx>
            <c:strRef>
              <c:f>'EO-Size-100-4100'!$Y$1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'EO-Size-100-4100'!$Y$2:$Y$42</c:f>
              <c:numCache>
                <c:formatCode>General</c:formatCode>
                <c:ptCount val="41"/>
                <c:pt idx="0">
                  <c:v>35900</c:v>
                </c:pt>
                <c:pt idx="1">
                  <c:v>125086</c:v>
                </c:pt>
                <c:pt idx="2">
                  <c:v>265424</c:v>
                </c:pt>
                <c:pt idx="3">
                  <c:v>456674</c:v>
                </c:pt>
                <c:pt idx="4">
                  <c:v>697924</c:v>
                </c:pt>
                <c:pt idx="5">
                  <c:v>990566</c:v>
                </c:pt>
                <c:pt idx="6">
                  <c:v>1333416</c:v>
                </c:pt>
                <c:pt idx="7">
                  <c:v>1726266</c:v>
                </c:pt>
                <c:pt idx="8">
                  <c:v>2169116</c:v>
                </c:pt>
                <c:pt idx="9">
                  <c:v>2661966</c:v>
                </c:pt>
                <c:pt idx="10">
                  <c:v>3206016</c:v>
                </c:pt>
                <c:pt idx="11">
                  <c:v>3800466</c:v>
                </c:pt>
                <c:pt idx="12">
                  <c:v>4444916</c:v>
                </c:pt>
                <c:pt idx="13">
                  <c:v>5139366</c:v>
                </c:pt>
                <c:pt idx="14">
                  <c:v>5883816</c:v>
                </c:pt>
                <c:pt idx="15">
                  <c:v>6678266</c:v>
                </c:pt>
                <c:pt idx="16">
                  <c:v>7522716</c:v>
                </c:pt>
                <c:pt idx="17">
                  <c:v>8417166</c:v>
                </c:pt>
                <c:pt idx="18">
                  <c:v>9361616</c:v>
                </c:pt>
                <c:pt idx="19">
                  <c:v>10356066</c:v>
                </c:pt>
                <c:pt idx="20">
                  <c:v>11401332</c:v>
                </c:pt>
                <c:pt idx="21">
                  <c:v>12497382</c:v>
                </c:pt>
                <c:pt idx="22">
                  <c:v>13643432</c:v>
                </c:pt>
                <c:pt idx="23">
                  <c:v>14839482</c:v>
                </c:pt>
                <c:pt idx="24">
                  <c:v>16085532</c:v>
                </c:pt>
                <c:pt idx="25">
                  <c:v>17381582</c:v>
                </c:pt>
                <c:pt idx="26">
                  <c:v>18727632</c:v>
                </c:pt>
                <c:pt idx="27">
                  <c:v>20123682</c:v>
                </c:pt>
                <c:pt idx="28">
                  <c:v>21569732</c:v>
                </c:pt>
                <c:pt idx="29">
                  <c:v>23065782</c:v>
                </c:pt>
                <c:pt idx="30">
                  <c:v>24611832</c:v>
                </c:pt>
                <c:pt idx="31">
                  <c:v>26207882</c:v>
                </c:pt>
                <c:pt idx="32">
                  <c:v>27853932</c:v>
                </c:pt>
                <c:pt idx="33">
                  <c:v>29549982</c:v>
                </c:pt>
                <c:pt idx="34">
                  <c:v>31296032</c:v>
                </c:pt>
                <c:pt idx="35">
                  <c:v>33092082</c:v>
                </c:pt>
                <c:pt idx="36">
                  <c:v>34938132</c:v>
                </c:pt>
                <c:pt idx="37">
                  <c:v>36834182</c:v>
                </c:pt>
                <c:pt idx="38">
                  <c:v>38780232</c:v>
                </c:pt>
                <c:pt idx="39">
                  <c:v>40776282</c:v>
                </c:pt>
                <c:pt idx="40">
                  <c:v>42822380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D-49B6-86DB-22DA972A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90480"/>
        <c:axId val="371590896"/>
      </c:lineChart>
      <c:catAx>
        <c:axId val="37159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90896"/>
        <c:crosses val="autoZero"/>
        <c:auto val="1"/>
        <c:lblAlgn val="ctr"/>
        <c:lblOffset val="100"/>
        <c:noMultiLvlLbl val="0"/>
      </c:catAx>
      <c:valAx>
        <c:axId val="371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Sort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'EO-Size-100-4100'!$Z$2:$Z$42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466-8750-34B0315F48EC}"/>
            </c:ext>
          </c:extLst>
        </c:ser>
        <c:ser>
          <c:idx val="1"/>
          <c:order val="1"/>
          <c:tx>
            <c:strRef>
              <c:f>'EO-Size-100-4100'!$AA$1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'EO-Size-100-4100'!$AA$2:$AA$42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466-8750-34B0315F48EC}"/>
            </c:ext>
          </c:extLst>
        </c:ser>
        <c:ser>
          <c:idx val="2"/>
          <c:order val="2"/>
          <c:tx>
            <c:strRef>
              <c:f>'EO-Size-100-4100'!$AB$1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'EO-Size-100-4100'!$AB$2:$AB$42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8-4466-8750-34B0315F48EC}"/>
            </c:ext>
          </c:extLst>
        </c:ser>
        <c:ser>
          <c:idx val="3"/>
          <c:order val="3"/>
          <c:tx>
            <c:strRef>
              <c:f>'EO-Size-100-4100'!$AC$1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'EO-Size-100-4100'!$AC$2:$AC$42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8-4466-8750-34B0315F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61280"/>
        <c:axId val="372115536"/>
      </c:lineChart>
      <c:catAx>
        <c:axId val="2543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115536"/>
        <c:crosses val="autoZero"/>
        <c:auto val="1"/>
        <c:lblAlgn val="ctr"/>
        <c:lblOffset val="100"/>
        <c:noMultiLvlLbl val="0"/>
      </c:catAx>
      <c:valAx>
        <c:axId val="3721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3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'EO-Size-100-4100'!$AD$2:$AD$42</c:f>
              <c:numCache>
                <c:formatCode>General</c:formatCode>
                <c:ptCount val="41"/>
                <c:pt idx="0">
                  <c:v>4239</c:v>
                </c:pt>
                <c:pt idx="1">
                  <c:v>8139</c:v>
                </c:pt>
                <c:pt idx="2">
                  <c:v>12039</c:v>
                </c:pt>
                <c:pt idx="3">
                  <c:v>15939</c:v>
                </c:pt>
                <c:pt idx="4">
                  <c:v>19839</c:v>
                </c:pt>
                <c:pt idx="5">
                  <c:v>23739</c:v>
                </c:pt>
                <c:pt idx="6">
                  <c:v>27639</c:v>
                </c:pt>
                <c:pt idx="7">
                  <c:v>31539</c:v>
                </c:pt>
                <c:pt idx="8">
                  <c:v>35439</c:v>
                </c:pt>
                <c:pt idx="9">
                  <c:v>39339</c:v>
                </c:pt>
                <c:pt idx="10">
                  <c:v>43239</c:v>
                </c:pt>
                <c:pt idx="11">
                  <c:v>47139</c:v>
                </c:pt>
                <c:pt idx="12">
                  <c:v>51039</c:v>
                </c:pt>
                <c:pt idx="13">
                  <c:v>54939</c:v>
                </c:pt>
                <c:pt idx="14">
                  <c:v>58839</c:v>
                </c:pt>
                <c:pt idx="15">
                  <c:v>62739</c:v>
                </c:pt>
                <c:pt idx="16">
                  <c:v>66639</c:v>
                </c:pt>
                <c:pt idx="17">
                  <c:v>70539</c:v>
                </c:pt>
                <c:pt idx="18">
                  <c:v>74439</c:v>
                </c:pt>
                <c:pt idx="19">
                  <c:v>78339</c:v>
                </c:pt>
                <c:pt idx="20">
                  <c:v>82239</c:v>
                </c:pt>
                <c:pt idx="21">
                  <c:v>86139</c:v>
                </c:pt>
                <c:pt idx="22">
                  <c:v>90039</c:v>
                </c:pt>
                <c:pt idx="23">
                  <c:v>93939</c:v>
                </c:pt>
                <c:pt idx="24">
                  <c:v>97839</c:v>
                </c:pt>
                <c:pt idx="25">
                  <c:v>101739</c:v>
                </c:pt>
                <c:pt idx="26">
                  <c:v>105639</c:v>
                </c:pt>
                <c:pt idx="27">
                  <c:v>109539</c:v>
                </c:pt>
                <c:pt idx="28">
                  <c:v>113439</c:v>
                </c:pt>
                <c:pt idx="29">
                  <c:v>117339</c:v>
                </c:pt>
                <c:pt idx="30">
                  <c:v>121239</c:v>
                </c:pt>
                <c:pt idx="31">
                  <c:v>125139</c:v>
                </c:pt>
                <c:pt idx="32">
                  <c:v>129039</c:v>
                </c:pt>
                <c:pt idx="33">
                  <c:v>132939</c:v>
                </c:pt>
                <c:pt idx="34">
                  <c:v>136839</c:v>
                </c:pt>
                <c:pt idx="35">
                  <c:v>140739</c:v>
                </c:pt>
                <c:pt idx="36">
                  <c:v>144639</c:v>
                </c:pt>
                <c:pt idx="37">
                  <c:v>148539</c:v>
                </c:pt>
                <c:pt idx="38">
                  <c:v>152439</c:v>
                </c:pt>
                <c:pt idx="39">
                  <c:v>156339</c:v>
                </c:pt>
                <c:pt idx="40">
                  <c:v>160239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892-B772-2FE975BFFF4A}"/>
            </c:ext>
          </c:extLst>
        </c:ser>
        <c:ser>
          <c:idx val="1"/>
          <c:order val="1"/>
          <c:tx>
            <c:strRef>
              <c:f>'EO-Size-100-4100'!$AE$1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'EO-Size-100-4100'!$AE$2:$AE$42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892-B772-2FE975BFFF4A}"/>
            </c:ext>
          </c:extLst>
        </c:ser>
        <c:ser>
          <c:idx val="2"/>
          <c:order val="2"/>
          <c:tx>
            <c:strRef>
              <c:f>'EO-Size-100-4100'!$AF$1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'EO-Size-100-4100'!$AF$2:$AF$42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892-B772-2FE975BFFF4A}"/>
            </c:ext>
          </c:extLst>
        </c:ser>
        <c:ser>
          <c:idx val="3"/>
          <c:order val="3"/>
          <c:tx>
            <c:strRef>
              <c:f>'EO-Size-100-4100'!$AG$1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'EO-Size-100-4100'!$AG$2:$AG$42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892-B772-2FE975BF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378960"/>
        <c:axId val="250379792"/>
      </c:lineChart>
      <c:catAx>
        <c:axId val="2503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379792"/>
        <c:crosses val="autoZero"/>
        <c:auto val="1"/>
        <c:lblAlgn val="ctr"/>
        <c:lblOffset val="100"/>
        <c:noMultiLvlLbl val="0"/>
      </c:catAx>
      <c:valAx>
        <c:axId val="2503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3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'EO-Size-100-4100'!$AH$2:$AH$42</c:f>
              <c:numCache>
                <c:formatCode>General</c:formatCode>
                <c:ptCount val="41"/>
                <c:pt idx="0">
                  <c:v>16197</c:v>
                </c:pt>
                <c:pt idx="1">
                  <c:v>36904</c:v>
                </c:pt>
                <c:pt idx="2">
                  <c:v>59159</c:v>
                </c:pt>
                <c:pt idx="3">
                  <c:v>82678</c:v>
                </c:pt>
                <c:pt idx="4">
                  <c:v>106664</c:v>
                </c:pt>
                <c:pt idx="5">
                  <c:v>131824</c:v>
                </c:pt>
                <c:pt idx="6">
                  <c:v>157404</c:v>
                </c:pt>
                <c:pt idx="7">
                  <c:v>183089</c:v>
                </c:pt>
                <c:pt idx="8">
                  <c:v>209657</c:v>
                </c:pt>
                <c:pt idx="9">
                  <c:v>235377</c:v>
                </c:pt>
                <c:pt idx="10">
                  <c:v>262657</c:v>
                </c:pt>
                <c:pt idx="11">
                  <c:v>290369</c:v>
                </c:pt>
                <c:pt idx="12">
                  <c:v>318580</c:v>
                </c:pt>
                <c:pt idx="13">
                  <c:v>346074</c:v>
                </c:pt>
                <c:pt idx="14">
                  <c:v>374061</c:v>
                </c:pt>
                <c:pt idx="15">
                  <c:v>401131</c:v>
                </c:pt>
                <c:pt idx="16">
                  <c:v>429625</c:v>
                </c:pt>
                <c:pt idx="17">
                  <c:v>458681</c:v>
                </c:pt>
                <c:pt idx="18">
                  <c:v>486478</c:v>
                </c:pt>
                <c:pt idx="19">
                  <c:v>515559</c:v>
                </c:pt>
                <c:pt idx="20">
                  <c:v>544226</c:v>
                </c:pt>
                <c:pt idx="21">
                  <c:v>573842</c:v>
                </c:pt>
                <c:pt idx="22">
                  <c:v>602994</c:v>
                </c:pt>
                <c:pt idx="23">
                  <c:v>633302</c:v>
                </c:pt>
                <c:pt idx="24">
                  <c:v>663591</c:v>
                </c:pt>
                <c:pt idx="25">
                  <c:v>693437</c:v>
                </c:pt>
                <c:pt idx="26">
                  <c:v>723348</c:v>
                </c:pt>
                <c:pt idx="27">
                  <c:v>753208</c:v>
                </c:pt>
                <c:pt idx="28">
                  <c:v>783433</c:v>
                </c:pt>
                <c:pt idx="29">
                  <c:v>814133</c:v>
                </c:pt>
                <c:pt idx="30">
                  <c:v>843661</c:v>
                </c:pt>
                <c:pt idx="31">
                  <c:v>872895</c:v>
                </c:pt>
                <c:pt idx="32">
                  <c:v>903946</c:v>
                </c:pt>
                <c:pt idx="33">
                  <c:v>934885</c:v>
                </c:pt>
                <c:pt idx="34">
                  <c:v>965959</c:v>
                </c:pt>
                <c:pt idx="35">
                  <c:v>996152</c:v>
                </c:pt>
                <c:pt idx="36">
                  <c:v>1026827</c:v>
                </c:pt>
                <c:pt idx="37">
                  <c:v>1056410</c:v>
                </c:pt>
                <c:pt idx="38">
                  <c:v>1087691</c:v>
                </c:pt>
                <c:pt idx="39">
                  <c:v>1119065</c:v>
                </c:pt>
                <c:pt idx="40">
                  <c:v>1150315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2BD-A582-33CBF662C016}"/>
            </c:ext>
          </c:extLst>
        </c:ser>
        <c:ser>
          <c:idx val="1"/>
          <c:order val="1"/>
          <c:tx>
            <c:strRef>
              <c:f>'EO-Size-100-4100'!$AI$1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'EO-Size-100-4100'!$AI$2:$AI$42</c:f>
              <c:numCache>
                <c:formatCode>General</c:formatCode>
                <c:ptCount val="41"/>
                <c:pt idx="0">
                  <c:v>16393</c:v>
                </c:pt>
                <c:pt idx="1">
                  <c:v>37626</c:v>
                </c:pt>
                <c:pt idx="2">
                  <c:v>60475</c:v>
                </c:pt>
                <c:pt idx="3">
                  <c:v>84330</c:v>
                </c:pt>
                <c:pt idx="4">
                  <c:v>108778</c:v>
                </c:pt>
                <c:pt idx="5">
                  <c:v>134829</c:v>
                </c:pt>
                <c:pt idx="6">
                  <c:v>161223</c:v>
                </c:pt>
                <c:pt idx="7">
                  <c:v>187123</c:v>
                </c:pt>
                <c:pt idx="8">
                  <c:v>214067</c:v>
                </c:pt>
                <c:pt idx="9">
                  <c:v>240812</c:v>
                </c:pt>
                <c:pt idx="10">
                  <c:v>269020</c:v>
                </c:pt>
                <c:pt idx="11">
                  <c:v>297428</c:v>
                </c:pt>
                <c:pt idx="12">
                  <c:v>325725</c:v>
                </c:pt>
                <c:pt idx="13">
                  <c:v>354483</c:v>
                </c:pt>
                <c:pt idx="14">
                  <c:v>382837</c:v>
                </c:pt>
                <c:pt idx="15">
                  <c:v>411342</c:v>
                </c:pt>
                <c:pt idx="16">
                  <c:v>441244</c:v>
                </c:pt>
                <c:pt idx="17">
                  <c:v>469435</c:v>
                </c:pt>
                <c:pt idx="18">
                  <c:v>498784</c:v>
                </c:pt>
                <c:pt idx="19">
                  <c:v>527934</c:v>
                </c:pt>
                <c:pt idx="20">
                  <c:v>557986</c:v>
                </c:pt>
                <c:pt idx="21">
                  <c:v>588456</c:v>
                </c:pt>
                <c:pt idx="22">
                  <c:v>619453</c:v>
                </c:pt>
                <c:pt idx="23">
                  <c:v>649781</c:v>
                </c:pt>
                <c:pt idx="24">
                  <c:v>680012</c:v>
                </c:pt>
                <c:pt idx="25">
                  <c:v>711061</c:v>
                </c:pt>
                <c:pt idx="26">
                  <c:v>741937</c:v>
                </c:pt>
                <c:pt idx="27">
                  <c:v>772704</c:v>
                </c:pt>
                <c:pt idx="28">
                  <c:v>803461</c:v>
                </c:pt>
                <c:pt idx="29">
                  <c:v>834647</c:v>
                </c:pt>
                <c:pt idx="30">
                  <c:v>865827</c:v>
                </c:pt>
                <c:pt idx="31">
                  <c:v>896342</c:v>
                </c:pt>
                <c:pt idx="32">
                  <c:v>928443</c:v>
                </c:pt>
                <c:pt idx="33">
                  <c:v>959827</c:v>
                </c:pt>
                <c:pt idx="34">
                  <c:v>990836</c:v>
                </c:pt>
                <c:pt idx="35">
                  <c:v>1022002</c:v>
                </c:pt>
                <c:pt idx="36">
                  <c:v>1053973</c:v>
                </c:pt>
                <c:pt idx="37">
                  <c:v>1084744</c:v>
                </c:pt>
                <c:pt idx="38">
                  <c:v>1115829</c:v>
                </c:pt>
                <c:pt idx="39">
                  <c:v>1147894</c:v>
                </c:pt>
                <c:pt idx="40">
                  <c:v>1179979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9-42BD-A582-33CBF662C016}"/>
            </c:ext>
          </c:extLst>
        </c:ser>
        <c:ser>
          <c:idx val="2"/>
          <c:order val="2"/>
          <c:tx>
            <c:strRef>
              <c:f>'EO-Size-100-4100'!$AJ$1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'EO-Size-100-4100'!$AJ$2:$AJ$42</c:f>
              <c:numCache>
                <c:formatCode>General</c:formatCode>
                <c:ptCount val="41"/>
                <c:pt idx="0">
                  <c:v>16240</c:v>
                </c:pt>
                <c:pt idx="1">
                  <c:v>36982</c:v>
                </c:pt>
                <c:pt idx="2">
                  <c:v>59494</c:v>
                </c:pt>
                <c:pt idx="3">
                  <c:v>83107</c:v>
                </c:pt>
                <c:pt idx="4">
                  <c:v>107602</c:v>
                </c:pt>
                <c:pt idx="5">
                  <c:v>132730</c:v>
                </c:pt>
                <c:pt idx="6">
                  <c:v>158486</c:v>
                </c:pt>
                <c:pt idx="7">
                  <c:v>184776</c:v>
                </c:pt>
                <c:pt idx="8">
                  <c:v>211066</c:v>
                </c:pt>
                <c:pt idx="9">
                  <c:v>238209</c:v>
                </c:pt>
                <c:pt idx="10">
                  <c:v>265335</c:v>
                </c:pt>
                <c:pt idx="11">
                  <c:v>293106</c:v>
                </c:pt>
                <c:pt idx="12">
                  <c:v>320498</c:v>
                </c:pt>
                <c:pt idx="13">
                  <c:v>349393</c:v>
                </c:pt>
                <c:pt idx="14">
                  <c:v>377806</c:v>
                </c:pt>
                <c:pt idx="15">
                  <c:v>406029</c:v>
                </c:pt>
                <c:pt idx="16">
                  <c:v>434213</c:v>
                </c:pt>
                <c:pt idx="17">
                  <c:v>463790</c:v>
                </c:pt>
                <c:pt idx="18">
                  <c:v>493867</c:v>
                </c:pt>
                <c:pt idx="19">
                  <c:v>521933</c:v>
                </c:pt>
                <c:pt idx="20">
                  <c:v>551350</c:v>
                </c:pt>
                <c:pt idx="21">
                  <c:v>580467</c:v>
                </c:pt>
                <c:pt idx="22">
                  <c:v>609412</c:v>
                </c:pt>
                <c:pt idx="23">
                  <c:v>639917</c:v>
                </c:pt>
                <c:pt idx="24">
                  <c:v>669728</c:v>
                </c:pt>
                <c:pt idx="25">
                  <c:v>699509</c:v>
                </c:pt>
                <c:pt idx="26">
                  <c:v>730358</c:v>
                </c:pt>
                <c:pt idx="27">
                  <c:v>761112</c:v>
                </c:pt>
                <c:pt idx="28">
                  <c:v>791756</c:v>
                </c:pt>
                <c:pt idx="29">
                  <c:v>822195</c:v>
                </c:pt>
                <c:pt idx="30">
                  <c:v>852546</c:v>
                </c:pt>
                <c:pt idx="31">
                  <c:v>883373</c:v>
                </c:pt>
                <c:pt idx="32">
                  <c:v>913825</c:v>
                </c:pt>
                <c:pt idx="33">
                  <c:v>944326</c:v>
                </c:pt>
                <c:pt idx="34">
                  <c:v>973626</c:v>
                </c:pt>
                <c:pt idx="35">
                  <c:v>1005630</c:v>
                </c:pt>
                <c:pt idx="36">
                  <c:v>1034639</c:v>
                </c:pt>
                <c:pt idx="37">
                  <c:v>1065781</c:v>
                </c:pt>
                <c:pt idx="38">
                  <c:v>1094540</c:v>
                </c:pt>
                <c:pt idx="39">
                  <c:v>1125905</c:v>
                </c:pt>
                <c:pt idx="40">
                  <c:v>1156711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9-42BD-A582-33CBF662C016}"/>
            </c:ext>
          </c:extLst>
        </c:ser>
        <c:ser>
          <c:idx val="3"/>
          <c:order val="3"/>
          <c:tx>
            <c:strRef>
              <c:f>'EO-Size-100-4100'!$AK$1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'EO-Size-100-4100'!$AK$2:$AK$42</c:f>
              <c:numCache>
                <c:formatCode>General</c:formatCode>
                <c:ptCount val="41"/>
                <c:pt idx="0">
                  <c:v>14754</c:v>
                </c:pt>
                <c:pt idx="1">
                  <c:v>33034</c:v>
                </c:pt>
                <c:pt idx="2">
                  <c:v>52618</c:v>
                </c:pt>
                <c:pt idx="3">
                  <c:v>73094</c:v>
                </c:pt>
                <c:pt idx="4">
                  <c:v>92822</c:v>
                </c:pt>
                <c:pt idx="5">
                  <c:v>115762</c:v>
                </c:pt>
                <c:pt idx="6">
                  <c:v>138230</c:v>
                </c:pt>
                <c:pt idx="7">
                  <c:v>160214</c:v>
                </c:pt>
                <c:pt idx="8">
                  <c:v>181978</c:v>
                </c:pt>
                <c:pt idx="9">
                  <c:v>203170</c:v>
                </c:pt>
                <c:pt idx="10">
                  <c:v>227650</c:v>
                </c:pt>
                <c:pt idx="11">
                  <c:v>252550</c:v>
                </c:pt>
                <c:pt idx="12">
                  <c:v>276790</c:v>
                </c:pt>
                <c:pt idx="13">
                  <c:v>300986</c:v>
                </c:pt>
                <c:pt idx="14">
                  <c:v>324566</c:v>
                </c:pt>
                <c:pt idx="15">
                  <c:v>348454</c:v>
                </c:pt>
                <c:pt idx="16">
                  <c:v>372474</c:v>
                </c:pt>
                <c:pt idx="17">
                  <c:v>395482</c:v>
                </c:pt>
                <c:pt idx="18">
                  <c:v>418886</c:v>
                </c:pt>
                <c:pt idx="19">
                  <c:v>441366</c:v>
                </c:pt>
                <c:pt idx="20">
                  <c:v>466450</c:v>
                </c:pt>
                <c:pt idx="21">
                  <c:v>493826</c:v>
                </c:pt>
                <c:pt idx="22">
                  <c:v>520234</c:v>
                </c:pt>
                <c:pt idx="23">
                  <c:v>547126</c:v>
                </c:pt>
                <c:pt idx="24">
                  <c:v>573094</c:v>
                </c:pt>
                <c:pt idx="25">
                  <c:v>599106</c:v>
                </c:pt>
                <c:pt idx="26">
                  <c:v>625426</c:v>
                </c:pt>
                <c:pt idx="27">
                  <c:v>650998</c:v>
                </c:pt>
                <c:pt idx="28">
                  <c:v>676746</c:v>
                </c:pt>
                <c:pt idx="29">
                  <c:v>701658</c:v>
                </c:pt>
                <c:pt idx="30">
                  <c:v>726658</c:v>
                </c:pt>
                <c:pt idx="31">
                  <c:v>752934</c:v>
                </c:pt>
                <c:pt idx="32">
                  <c:v>778858</c:v>
                </c:pt>
                <c:pt idx="33">
                  <c:v>804474</c:v>
                </c:pt>
                <c:pt idx="34">
                  <c:v>829562</c:v>
                </c:pt>
                <c:pt idx="35">
                  <c:v>853990</c:v>
                </c:pt>
                <c:pt idx="36">
                  <c:v>879518</c:v>
                </c:pt>
                <c:pt idx="37">
                  <c:v>904298</c:v>
                </c:pt>
                <c:pt idx="38">
                  <c:v>928726</c:v>
                </c:pt>
                <c:pt idx="39">
                  <c:v>952758</c:v>
                </c:pt>
                <c:pt idx="40">
                  <c:v>976134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9-42BD-A582-33CBF662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39488"/>
        <c:axId val="251238656"/>
      </c:lineChart>
      <c:catAx>
        <c:axId val="25123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238656"/>
        <c:crosses val="autoZero"/>
        <c:auto val="1"/>
        <c:lblAlgn val="ctr"/>
        <c:lblOffset val="100"/>
        <c:noMultiLvlLbl val="0"/>
      </c:catAx>
      <c:valAx>
        <c:axId val="251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2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'EO-Size-100-4100'!$AL$2:$AL$42</c:f>
              <c:numCache>
                <c:formatCode>General</c:formatCode>
                <c:ptCount val="41"/>
                <c:pt idx="0">
                  <c:v>8152</c:v>
                </c:pt>
                <c:pt idx="1">
                  <c:v>23980</c:v>
                </c:pt>
                <c:pt idx="2">
                  <c:v>46064</c:v>
                </c:pt>
                <c:pt idx="3">
                  <c:v>73280</c:v>
                </c:pt>
                <c:pt idx="4">
                  <c:v>109364</c:v>
                </c:pt>
                <c:pt idx="5">
                  <c:v>153028</c:v>
                </c:pt>
                <c:pt idx="6">
                  <c:v>202336</c:v>
                </c:pt>
                <c:pt idx="7">
                  <c:v>254380</c:v>
                </c:pt>
                <c:pt idx="8">
                  <c:v>316996</c:v>
                </c:pt>
                <c:pt idx="9">
                  <c:v>389592</c:v>
                </c:pt>
                <c:pt idx="10">
                  <c:v>462352</c:v>
                </c:pt>
                <c:pt idx="11">
                  <c:v>549624</c:v>
                </c:pt>
                <c:pt idx="12">
                  <c:v>639048</c:v>
                </c:pt>
                <c:pt idx="13">
                  <c:v>737888</c:v>
                </c:pt>
                <c:pt idx="14">
                  <c:v>839232</c:v>
                </c:pt>
                <c:pt idx="15">
                  <c:v>953120</c:v>
                </c:pt>
                <c:pt idx="16">
                  <c:v>1054204</c:v>
                </c:pt>
                <c:pt idx="17">
                  <c:v>1186216</c:v>
                </c:pt>
                <c:pt idx="18">
                  <c:v>1307064</c:v>
                </c:pt>
                <c:pt idx="19">
                  <c:v>1442344</c:v>
                </c:pt>
                <c:pt idx="20">
                  <c:v>1586652</c:v>
                </c:pt>
                <c:pt idx="21">
                  <c:v>1740224</c:v>
                </c:pt>
                <c:pt idx="22">
                  <c:v>1889884</c:v>
                </c:pt>
                <c:pt idx="23">
                  <c:v>2058764</c:v>
                </c:pt>
                <c:pt idx="24">
                  <c:v>2230456</c:v>
                </c:pt>
                <c:pt idx="25">
                  <c:v>2406060</c:v>
                </c:pt>
                <c:pt idx="26">
                  <c:v>2591564</c:v>
                </c:pt>
                <c:pt idx="27">
                  <c:v>2765592</c:v>
                </c:pt>
                <c:pt idx="28">
                  <c:v>2965488</c:v>
                </c:pt>
                <c:pt idx="29">
                  <c:v>3172180</c:v>
                </c:pt>
                <c:pt idx="30">
                  <c:v>3379816</c:v>
                </c:pt>
                <c:pt idx="31">
                  <c:v>3590668</c:v>
                </c:pt>
                <c:pt idx="32">
                  <c:v>3800744</c:v>
                </c:pt>
                <c:pt idx="33">
                  <c:v>4047832</c:v>
                </c:pt>
                <c:pt idx="34">
                  <c:v>4275024</c:v>
                </c:pt>
                <c:pt idx="35">
                  <c:v>4551088</c:v>
                </c:pt>
                <c:pt idx="36">
                  <c:v>4780380</c:v>
                </c:pt>
                <c:pt idx="37">
                  <c:v>5025944</c:v>
                </c:pt>
                <c:pt idx="38">
                  <c:v>5314096</c:v>
                </c:pt>
                <c:pt idx="39">
                  <c:v>5557852</c:v>
                </c:pt>
                <c:pt idx="40">
                  <c:v>5861396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2-478E-9F75-E81E4BDAC98C}"/>
            </c:ext>
          </c:extLst>
        </c:ser>
        <c:ser>
          <c:idx val="1"/>
          <c:order val="1"/>
          <c:tx>
            <c:strRef>
              <c:f>'EO-Size-100-4100'!$AM$1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'EO-Size-100-4100'!$AM$2:$AM$42</c:f>
              <c:numCache>
                <c:formatCode>General</c:formatCode>
                <c:ptCount val="41"/>
                <c:pt idx="0">
                  <c:v>9744</c:v>
                </c:pt>
                <c:pt idx="1">
                  <c:v>21972</c:v>
                </c:pt>
                <c:pt idx="2">
                  <c:v>32964</c:v>
                </c:pt>
                <c:pt idx="3">
                  <c:v>47736</c:v>
                </c:pt>
                <c:pt idx="4">
                  <c:v>59384</c:v>
                </c:pt>
                <c:pt idx="5">
                  <c:v>75952</c:v>
                </c:pt>
                <c:pt idx="6">
                  <c:v>86760</c:v>
                </c:pt>
                <c:pt idx="7">
                  <c:v>105876</c:v>
                </c:pt>
                <c:pt idx="8">
                  <c:v>136032</c:v>
                </c:pt>
                <c:pt idx="9">
                  <c:v>148244</c:v>
                </c:pt>
                <c:pt idx="10">
                  <c:v>155036</c:v>
                </c:pt>
                <c:pt idx="11">
                  <c:v>162232</c:v>
                </c:pt>
                <c:pt idx="12">
                  <c:v>173964</c:v>
                </c:pt>
                <c:pt idx="13">
                  <c:v>193624</c:v>
                </c:pt>
                <c:pt idx="14">
                  <c:v>200368</c:v>
                </c:pt>
                <c:pt idx="15">
                  <c:v>240896</c:v>
                </c:pt>
                <c:pt idx="16">
                  <c:v>232364</c:v>
                </c:pt>
                <c:pt idx="17">
                  <c:v>264020</c:v>
                </c:pt>
                <c:pt idx="18">
                  <c:v>316232</c:v>
                </c:pt>
                <c:pt idx="19">
                  <c:v>294976</c:v>
                </c:pt>
                <c:pt idx="20">
                  <c:v>325868</c:v>
                </c:pt>
                <c:pt idx="21">
                  <c:v>332448</c:v>
                </c:pt>
                <c:pt idx="22">
                  <c:v>362120</c:v>
                </c:pt>
                <c:pt idx="23">
                  <c:v>350064</c:v>
                </c:pt>
                <c:pt idx="24">
                  <c:v>376416</c:v>
                </c:pt>
                <c:pt idx="25">
                  <c:v>423608</c:v>
                </c:pt>
                <c:pt idx="26">
                  <c:v>402100</c:v>
                </c:pt>
                <c:pt idx="27">
                  <c:v>409608</c:v>
                </c:pt>
                <c:pt idx="28">
                  <c:v>457740</c:v>
                </c:pt>
                <c:pt idx="29">
                  <c:v>476344</c:v>
                </c:pt>
                <c:pt idx="30">
                  <c:v>464264</c:v>
                </c:pt>
                <c:pt idx="31">
                  <c:v>503016</c:v>
                </c:pt>
                <c:pt idx="32">
                  <c:v>516168</c:v>
                </c:pt>
                <c:pt idx="33">
                  <c:v>551316</c:v>
                </c:pt>
                <c:pt idx="34">
                  <c:v>551412</c:v>
                </c:pt>
                <c:pt idx="35">
                  <c:v>578636</c:v>
                </c:pt>
                <c:pt idx="36">
                  <c:v>585220</c:v>
                </c:pt>
                <c:pt idx="37">
                  <c:v>588296</c:v>
                </c:pt>
                <c:pt idx="38">
                  <c:v>623536</c:v>
                </c:pt>
                <c:pt idx="39">
                  <c:v>638856</c:v>
                </c:pt>
                <c:pt idx="40">
                  <c:v>639864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2-478E-9F75-E81E4BDAC98C}"/>
            </c:ext>
          </c:extLst>
        </c:ser>
        <c:ser>
          <c:idx val="2"/>
          <c:order val="2"/>
          <c:tx>
            <c:strRef>
              <c:f>'EO-Size-100-4100'!$AN$1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'EO-Size-100-4100'!$AN$2:$AN$42</c:f>
              <c:numCache>
                <c:formatCode>General</c:formatCode>
                <c:ptCount val="41"/>
                <c:pt idx="0">
                  <c:v>36480</c:v>
                </c:pt>
                <c:pt idx="1">
                  <c:v>36020</c:v>
                </c:pt>
                <c:pt idx="2">
                  <c:v>111200</c:v>
                </c:pt>
                <c:pt idx="3">
                  <c:v>97844</c:v>
                </c:pt>
                <c:pt idx="4">
                  <c:v>123628</c:v>
                </c:pt>
                <c:pt idx="5">
                  <c:v>129736</c:v>
                </c:pt>
                <c:pt idx="6">
                  <c:v>354688</c:v>
                </c:pt>
                <c:pt idx="7">
                  <c:v>228088</c:v>
                </c:pt>
                <c:pt idx="8">
                  <c:v>142212</c:v>
                </c:pt>
                <c:pt idx="9">
                  <c:v>159448</c:v>
                </c:pt>
                <c:pt idx="10">
                  <c:v>228288</c:v>
                </c:pt>
                <c:pt idx="11">
                  <c:v>198688</c:v>
                </c:pt>
                <c:pt idx="12">
                  <c:v>224816</c:v>
                </c:pt>
                <c:pt idx="13">
                  <c:v>272116</c:v>
                </c:pt>
                <c:pt idx="14">
                  <c:v>280608</c:v>
                </c:pt>
                <c:pt idx="15">
                  <c:v>458752</c:v>
                </c:pt>
                <c:pt idx="16">
                  <c:v>316796</c:v>
                </c:pt>
                <c:pt idx="17">
                  <c:v>808288</c:v>
                </c:pt>
                <c:pt idx="18">
                  <c:v>486200</c:v>
                </c:pt>
                <c:pt idx="19">
                  <c:v>451532</c:v>
                </c:pt>
                <c:pt idx="20">
                  <c:v>376352</c:v>
                </c:pt>
                <c:pt idx="21">
                  <c:v>512440</c:v>
                </c:pt>
                <c:pt idx="22">
                  <c:v>384656</c:v>
                </c:pt>
                <c:pt idx="23">
                  <c:v>447116</c:v>
                </c:pt>
                <c:pt idx="24">
                  <c:v>506968</c:v>
                </c:pt>
                <c:pt idx="25">
                  <c:v>455800</c:v>
                </c:pt>
                <c:pt idx="26">
                  <c:v>501060</c:v>
                </c:pt>
                <c:pt idx="27">
                  <c:v>516464</c:v>
                </c:pt>
                <c:pt idx="28">
                  <c:v>481416</c:v>
                </c:pt>
                <c:pt idx="29">
                  <c:v>508584</c:v>
                </c:pt>
                <c:pt idx="30">
                  <c:v>511756</c:v>
                </c:pt>
                <c:pt idx="31">
                  <c:v>570908</c:v>
                </c:pt>
                <c:pt idx="32">
                  <c:v>559964</c:v>
                </c:pt>
                <c:pt idx="33">
                  <c:v>590112</c:v>
                </c:pt>
                <c:pt idx="34">
                  <c:v>789416</c:v>
                </c:pt>
                <c:pt idx="35">
                  <c:v>634272</c:v>
                </c:pt>
                <c:pt idx="36">
                  <c:v>647464</c:v>
                </c:pt>
                <c:pt idx="37">
                  <c:v>651456</c:v>
                </c:pt>
                <c:pt idx="38">
                  <c:v>672664</c:v>
                </c:pt>
                <c:pt idx="39">
                  <c:v>696776</c:v>
                </c:pt>
                <c:pt idx="40">
                  <c:v>767280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2-478E-9F75-E81E4BDAC98C}"/>
            </c:ext>
          </c:extLst>
        </c:ser>
        <c:ser>
          <c:idx val="3"/>
          <c:order val="3"/>
          <c:tx>
            <c:strRef>
              <c:f>'EO-Size-100-4100'!$AO$1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'EO-Size-100-4100'!$AO$2:$AO$42</c:f>
              <c:numCache>
                <c:formatCode>General</c:formatCode>
                <c:ptCount val="41"/>
                <c:pt idx="0">
                  <c:v>52012</c:v>
                </c:pt>
                <c:pt idx="1">
                  <c:v>204012</c:v>
                </c:pt>
                <c:pt idx="2">
                  <c:v>456012</c:v>
                </c:pt>
                <c:pt idx="3">
                  <c:v>808012</c:v>
                </c:pt>
                <c:pt idx="4">
                  <c:v>1260012</c:v>
                </c:pt>
                <c:pt idx="5">
                  <c:v>1812012</c:v>
                </c:pt>
                <c:pt idx="6">
                  <c:v>2464012</c:v>
                </c:pt>
                <c:pt idx="7">
                  <c:v>3216012</c:v>
                </c:pt>
                <c:pt idx="8">
                  <c:v>4068012</c:v>
                </c:pt>
                <c:pt idx="9">
                  <c:v>5020012</c:v>
                </c:pt>
                <c:pt idx="10">
                  <c:v>6072012</c:v>
                </c:pt>
                <c:pt idx="11">
                  <c:v>7224012</c:v>
                </c:pt>
                <c:pt idx="12">
                  <c:v>8476012</c:v>
                </c:pt>
                <c:pt idx="13">
                  <c:v>9828012</c:v>
                </c:pt>
                <c:pt idx="14">
                  <c:v>11280012</c:v>
                </c:pt>
                <c:pt idx="15">
                  <c:v>12832012</c:v>
                </c:pt>
                <c:pt idx="16">
                  <c:v>14484012</c:v>
                </c:pt>
                <c:pt idx="17">
                  <c:v>16236012</c:v>
                </c:pt>
                <c:pt idx="18">
                  <c:v>18088012</c:v>
                </c:pt>
                <c:pt idx="19">
                  <c:v>20040012</c:v>
                </c:pt>
                <c:pt idx="20">
                  <c:v>22092012</c:v>
                </c:pt>
                <c:pt idx="21">
                  <c:v>24244012</c:v>
                </c:pt>
                <c:pt idx="22">
                  <c:v>26496012</c:v>
                </c:pt>
                <c:pt idx="23">
                  <c:v>28848012</c:v>
                </c:pt>
                <c:pt idx="24">
                  <c:v>31300012</c:v>
                </c:pt>
                <c:pt idx="25">
                  <c:v>33852012</c:v>
                </c:pt>
                <c:pt idx="26">
                  <c:v>36504012</c:v>
                </c:pt>
                <c:pt idx="27">
                  <c:v>39256012</c:v>
                </c:pt>
                <c:pt idx="28">
                  <c:v>42108012</c:v>
                </c:pt>
                <c:pt idx="29">
                  <c:v>45060012</c:v>
                </c:pt>
                <c:pt idx="30">
                  <c:v>48112012</c:v>
                </c:pt>
                <c:pt idx="31">
                  <c:v>51264012</c:v>
                </c:pt>
                <c:pt idx="32">
                  <c:v>54516012</c:v>
                </c:pt>
                <c:pt idx="33">
                  <c:v>57868012</c:v>
                </c:pt>
                <c:pt idx="34">
                  <c:v>61320012</c:v>
                </c:pt>
                <c:pt idx="35">
                  <c:v>64872012</c:v>
                </c:pt>
                <c:pt idx="36">
                  <c:v>68524012</c:v>
                </c:pt>
                <c:pt idx="37">
                  <c:v>72276012</c:v>
                </c:pt>
                <c:pt idx="38">
                  <c:v>76128012</c:v>
                </c:pt>
                <c:pt idx="39">
                  <c:v>80080012</c:v>
                </c:pt>
                <c:pt idx="40">
                  <c:v>84132012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2-478E-9F75-E81E4BDA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7632"/>
        <c:axId val="244540160"/>
      </c:lineChart>
      <c:catAx>
        <c:axId val="24455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0160"/>
        <c:crosses val="autoZero"/>
        <c:auto val="1"/>
        <c:lblAlgn val="ctr"/>
        <c:lblOffset val="100"/>
        <c:noMultiLvlLbl val="0"/>
      </c:catAx>
      <c:valAx>
        <c:axId val="2445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'EO-Size-100-4100'!$AP$2:$AP$42</c:f>
              <c:numCache>
                <c:formatCode>General</c:formatCode>
                <c:ptCount val="41"/>
                <c:pt idx="0">
                  <c:v>23854</c:v>
                </c:pt>
                <c:pt idx="1">
                  <c:v>55606</c:v>
                </c:pt>
                <c:pt idx="2">
                  <c:v>90237</c:v>
                </c:pt>
                <c:pt idx="3">
                  <c:v>124044</c:v>
                </c:pt>
                <c:pt idx="4">
                  <c:v>160405</c:v>
                </c:pt>
                <c:pt idx="5">
                  <c:v>200865</c:v>
                </c:pt>
                <c:pt idx="6">
                  <c:v>240438</c:v>
                </c:pt>
                <c:pt idx="7">
                  <c:v>276620</c:v>
                </c:pt>
                <c:pt idx="8">
                  <c:v>318163</c:v>
                </c:pt>
                <c:pt idx="9">
                  <c:v>355126</c:v>
                </c:pt>
                <c:pt idx="10">
                  <c:v>401061</c:v>
                </c:pt>
                <c:pt idx="11">
                  <c:v>445394</c:v>
                </c:pt>
                <c:pt idx="12">
                  <c:v>490384</c:v>
                </c:pt>
                <c:pt idx="13">
                  <c:v>533129</c:v>
                </c:pt>
                <c:pt idx="14">
                  <c:v>578925</c:v>
                </c:pt>
                <c:pt idx="15">
                  <c:v>619865</c:v>
                </c:pt>
                <c:pt idx="16">
                  <c:v>657996</c:v>
                </c:pt>
                <c:pt idx="17">
                  <c:v>703108</c:v>
                </c:pt>
                <c:pt idx="18">
                  <c:v>750909</c:v>
                </c:pt>
                <c:pt idx="19">
                  <c:v>789066</c:v>
                </c:pt>
                <c:pt idx="20">
                  <c:v>833889</c:v>
                </c:pt>
                <c:pt idx="21">
                  <c:v>882014</c:v>
                </c:pt>
                <c:pt idx="22">
                  <c:v>928452</c:v>
                </c:pt>
                <c:pt idx="23">
                  <c:v>976350</c:v>
                </c:pt>
                <c:pt idx="24">
                  <c:v>1020637</c:v>
                </c:pt>
                <c:pt idx="25">
                  <c:v>1065159</c:v>
                </c:pt>
                <c:pt idx="26">
                  <c:v>1112225</c:v>
                </c:pt>
                <c:pt idx="27">
                  <c:v>1165914</c:v>
                </c:pt>
                <c:pt idx="28">
                  <c:v>1214954</c:v>
                </c:pt>
                <c:pt idx="29">
                  <c:v>1260365</c:v>
                </c:pt>
                <c:pt idx="30">
                  <c:v>1304524</c:v>
                </c:pt>
                <c:pt idx="31">
                  <c:v>1353681</c:v>
                </c:pt>
                <c:pt idx="32">
                  <c:v>1397595</c:v>
                </c:pt>
                <c:pt idx="33">
                  <c:v>1447976</c:v>
                </c:pt>
                <c:pt idx="34">
                  <c:v>1494474</c:v>
                </c:pt>
                <c:pt idx="35">
                  <c:v>1543472</c:v>
                </c:pt>
                <c:pt idx="36">
                  <c:v>1586932</c:v>
                </c:pt>
                <c:pt idx="37">
                  <c:v>1637422</c:v>
                </c:pt>
                <c:pt idx="38">
                  <c:v>1678863</c:v>
                </c:pt>
                <c:pt idx="39">
                  <c:v>1722984</c:v>
                </c:pt>
                <c:pt idx="40">
                  <c:v>1772765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1-4D0E-8FB4-D746E11DF6C5}"/>
            </c:ext>
          </c:extLst>
        </c:ser>
        <c:ser>
          <c:idx val="1"/>
          <c:order val="1"/>
          <c:tx>
            <c:strRef>
              <c:f>'EO-Size-100-4100'!$AQ$1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'EO-Size-100-4100'!$AQ$2:$AQ$42</c:f>
              <c:numCache>
                <c:formatCode>General</c:formatCode>
                <c:ptCount val="41"/>
                <c:pt idx="0">
                  <c:v>27418</c:v>
                </c:pt>
                <c:pt idx="1">
                  <c:v>63871</c:v>
                </c:pt>
                <c:pt idx="2">
                  <c:v>102886</c:v>
                </c:pt>
                <c:pt idx="3">
                  <c:v>144505</c:v>
                </c:pt>
                <c:pt idx="4">
                  <c:v>188211</c:v>
                </c:pt>
                <c:pt idx="5">
                  <c:v>233618</c:v>
                </c:pt>
                <c:pt idx="6">
                  <c:v>278529</c:v>
                </c:pt>
                <c:pt idx="7">
                  <c:v>326240</c:v>
                </c:pt>
                <c:pt idx="8">
                  <c:v>373298</c:v>
                </c:pt>
                <c:pt idx="9">
                  <c:v>420207</c:v>
                </c:pt>
                <c:pt idx="10">
                  <c:v>470323</c:v>
                </c:pt>
                <c:pt idx="11">
                  <c:v>519113</c:v>
                </c:pt>
                <c:pt idx="12">
                  <c:v>569922</c:v>
                </c:pt>
                <c:pt idx="13">
                  <c:v>622784</c:v>
                </c:pt>
                <c:pt idx="14">
                  <c:v>674263</c:v>
                </c:pt>
                <c:pt idx="15">
                  <c:v>725716</c:v>
                </c:pt>
                <c:pt idx="16">
                  <c:v>776457</c:v>
                </c:pt>
                <c:pt idx="17">
                  <c:v>827884</c:v>
                </c:pt>
                <c:pt idx="18">
                  <c:v>880182</c:v>
                </c:pt>
                <c:pt idx="19">
                  <c:v>933987</c:v>
                </c:pt>
                <c:pt idx="20">
                  <c:v>986230</c:v>
                </c:pt>
                <c:pt idx="21">
                  <c:v>1042227</c:v>
                </c:pt>
                <c:pt idx="22">
                  <c:v>1097325</c:v>
                </c:pt>
                <c:pt idx="23">
                  <c:v>1151078</c:v>
                </c:pt>
                <c:pt idx="24">
                  <c:v>1205461</c:v>
                </c:pt>
                <c:pt idx="25">
                  <c:v>1260137</c:v>
                </c:pt>
                <c:pt idx="26">
                  <c:v>1317115</c:v>
                </c:pt>
                <c:pt idx="27">
                  <c:v>1372901</c:v>
                </c:pt>
                <c:pt idx="28">
                  <c:v>1428343</c:v>
                </c:pt>
                <c:pt idx="29">
                  <c:v>1483317</c:v>
                </c:pt>
                <c:pt idx="30">
                  <c:v>1540024</c:v>
                </c:pt>
                <c:pt idx="31">
                  <c:v>1594805</c:v>
                </c:pt>
                <c:pt idx="32">
                  <c:v>1652284</c:v>
                </c:pt>
                <c:pt idx="33">
                  <c:v>1708049</c:v>
                </c:pt>
                <c:pt idx="34">
                  <c:v>1765113</c:v>
                </c:pt>
                <c:pt idx="35">
                  <c:v>1819941</c:v>
                </c:pt>
                <c:pt idx="36">
                  <c:v>1878577</c:v>
                </c:pt>
                <c:pt idx="37">
                  <c:v>1936862</c:v>
                </c:pt>
                <c:pt idx="38">
                  <c:v>1993243</c:v>
                </c:pt>
                <c:pt idx="39">
                  <c:v>2052689</c:v>
                </c:pt>
                <c:pt idx="40">
                  <c:v>2110606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1-4D0E-8FB4-D746E11DF6C5}"/>
            </c:ext>
          </c:extLst>
        </c:ser>
        <c:ser>
          <c:idx val="2"/>
          <c:order val="2"/>
          <c:tx>
            <c:strRef>
              <c:f>'EO-Size-100-4100'!$AR$1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'EO-Size-100-4100'!$AR$2:$AR$42</c:f>
              <c:numCache>
                <c:formatCode>General</c:formatCode>
                <c:ptCount val="41"/>
                <c:pt idx="0">
                  <c:v>25349</c:v>
                </c:pt>
                <c:pt idx="1">
                  <c:v>59330</c:v>
                </c:pt>
                <c:pt idx="2">
                  <c:v>96772</c:v>
                </c:pt>
                <c:pt idx="3">
                  <c:v>135619</c:v>
                </c:pt>
                <c:pt idx="4">
                  <c:v>177821</c:v>
                </c:pt>
                <c:pt idx="5">
                  <c:v>220282</c:v>
                </c:pt>
                <c:pt idx="6">
                  <c:v>263422</c:v>
                </c:pt>
                <c:pt idx="7">
                  <c:v>309200</c:v>
                </c:pt>
                <c:pt idx="8">
                  <c:v>355054</c:v>
                </c:pt>
                <c:pt idx="9">
                  <c:v>403601</c:v>
                </c:pt>
                <c:pt idx="10">
                  <c:v>448301</c:v>
                </c:pt>
                <c:pt idx="11">
                  <c:v>497288</c:v>
                </c:pt>
                <c:pt idx="12">
                  <c:v>545383</c:v>
                </c:pt>
                <c:pt idx="13">
                  <c:v>593411</c:v>
                </c:pt>
                <c:pt idx="14">
                  <c:v>641943</c:v>
                </c:pt>
                <c:pt idx="15">
                  <c:v>691110</c:v>
                </c:pt>
                <c:pt idx="16">
                  <c:v>742103</c:v>
                </c:pt>
                <c:pt idx="17">
                  <c:v>792220</c:v>
                </c:pt>
                <c:pt idx="18">
                  <c:v>843522</c:v>
                </c:pt>
                <c:pt idx="19">
                  <c:v>893977</c:v>
                </c:pt>
                <c:pt idx="20">
                  <c:v>944747</c:v>
                </c:pt>
                <c:pt idx="21">
                  <c:v>996395</c:v>
                </c:pt>
                <c:pt idx="22">
                  <c:v>1048860</c:v>
                </c:pt>
                <c:pt idx="23">
                  <c:v>1101758</c:v>
                </c:pt>
                <c:pt idx="24">
                  <c:v>1155175</c:v>
                </c:pt>
                <c:pt idx="25">
                  <c:v>1206717</c:v>
                </c:pt>
                <c:pt idx="26">
                  <c:v>1259626</c:v>
                </c:pt>
                <c:pt idx="27">
                  <c:v>1316298</c:v>
                </c:pt>
                <c:pt idx="28">
                  <c:v>1365680</c:v>
                </c:pt>
                <c:pt idx="29">
                  <c:v>1424052</c:v>
                </c:pt>
                <c:pt idx="30">
                  <c:v>1478654</c:v>
                </c:pt>
                <c:pt idx="31">
                  <c:v>1535242</c:v>
                </c:pt>
                <c:pt idx="32">
                  <c:v>1589438</c:v>
                </c:pt>
                <c:pt idx="33">
                  <c:v>1641576</c:v>
                </c:pt>
                <c:pt idx="34">
                  <c:v>1698793</c:v>
                </c:pt>
                <c:pt idx="35">
                  <c:v>1752972</c:v>
                </c:pt>
                <c:pt idx="36">
                  <c:v>1810831</c:v>
                </c:pt>
                <c:pt idx="37">
                  <c:v>1864191</c:v>
                </c:pt>
                <c:pt idx="38">
                  <c:v>1920908</c:v>
                </c:pt>
                <c:pt idx="39">
                  <c:v>1976178</c:v>
                </c:pt>
                <c:pt idx="40">
                  <c:v>2030443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1-4D0E-8FB4-D746E11DF6C5}"/>
            </c:ext>
          </c:extLst>
        </c:ser>
        <c:ser>
          <c:idx val="3"/>
          <c:order val="3"/>
          <c:tx>
            <c:strRef>
              <c:f>'EO-Size-100-4100'!$AS$1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'EO-Size-100-4100'!$AS$2:$AS$42</c:f>
              <c:numCache>
                <c:formatCode>General</c:formatCode>
                <c:ptCount val="41"/>
                <c:pt idx="0">
                  <c:v>29592</c:v>
                </c:pt>
                <c:pt idx="1">
                  <c:v>68706</c:v>
                </c:pt>
                <c:pt idx="2">
                  <c:v>111155</c:v>
                </c:pt>
                <c:pt idx="3">
                  <c:v>155603</c:v>
                </c:pt>
                <c:pt idx="4">
                  <c:v>200963</c:v>
                </c:pt>
                <c:pt idx="5">
                  <c:v>249348</c:v>
                </c:pt>
                <c:pt idx="6">
                  <c:v>299297</c:v>
                </c:pt>
                <c:pt idx="7">
                  <c:v>348646</c:v>
                </c:pt>
                <c:pt idx="8">
                  <c:v>398222</c:v>
                </c:pt>
                <c:pt idx="9">
                  <c:v>448282</c:v>
                </c:pt>
                <c:pt idx="10">
                  <c:v>500830</c:v>
                </c:pt>
                <c:pt idx="11">
                  <c:v>554197</c:v>
                </c:pt>
                <c:pt idx="12">
                  <c:v>609447</c:v>
                </c:pt>
                <c:pt idx="13">
                  <c:v>663077</c:v>
                </c:pt>
                <c:pt idx="14">
                  <c:v>717617</c:v>
                </c:pt>
                <c:pt idx="15">
                  <c:v>769425</c:v>
                </c:pt>
                <c:pt idx="16">
                  <c:v>826274</c:v>
                </c:pt>
                <c:pt idx="17">
                  <c:v>880461</c:v>
                </c:pt>
                <c:pt idx="18">
                  <c:v>935405</c:v>
                </c:pt>
                <c:pt idx="19">
                  <c:v>984472</c:v>
                </c:pt>
                <c:pt idx="20">
                  <c:v>1046525</c:v>
                </c:pt>
                <c:pt idx="21">
                  <c:v>1105289</c:v>
                </c:pt>
                <c:pt idx="22">
                  <c:v>1164387</c:v>
                </c:pt>
                <c:pt idx="23">
                  <c:v>1223539</c:v>
                </c:pt>
                <c:pt idx="24">
                  <c:v>1282787</c:v>
                </c:pt>
                <c:pt idx="25">
                  <c:v>1342276</c:v>
                </c:pt>
                <c:pt idx="26">
                  <c:v>1400878</c:v>
                </c:pt>
                <c:pt idx="27">
                  <c:v>1460542</c:v>
                </c:pt>
                <c:pt idx="28">
                  <c:v>1519251</c:v>
                </c:pt>
                <c:pt idx="29">
                  <c:v>1579326</c:v>
                </c:pt>
                <c:pt idx="30">
                  <c:v>1638752</c:v>
                </c:pt>
                <c:pt idx="31">
                  <c:v>1697924</c:v>
                </c:pt>
                <c:pt idx="32">
                  <c:v>1756538</c:v>
                </c:pt>
                <c:pt idx="33">
                  <c:v>1816737</c:v>
                </c:pt>
                <c:pt idx="34">
                  <c:v>1875917</c:v>
                </c:pt>
                <c:pt idx="35">
                  <c:v>1935694</c:v>
                </c:pt>
                <c:pt idx="36">
                  <c:v>1994688</c:v>
                </c:pt>
                <c:pt idx="37">
                  <c:v>2054201</c:v>
                </c:pt>
                <c:pt idx="38">
                  <c:v>2113268</c:v>
                </c:pt>
                <c:pt idx="39">
                  <c:v>2173671</c:v>
                </c:pt>
                <c:pt idx="40">
                  <c:v>2232994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1-4D0E-8FB4-D746E11D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850224"/>
        <c:axId val="227848560"/>
      </c:lineChart>
      <c:catAx>
        <c:axId val="22785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48560"/>
        <c:crosses val="autoZero"/>
        <c:auto val="1"/>
        <c:lblAlgn val="ctr"/>
        <c:lblOffset val="100"/>
        <c:noMultiLvlLbl val="0"/>
      </c:catAx>
      <c:valAx>
        <c:axId val="2278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8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(Ciura sequence)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'EO-Size-100-4100'!$AT$2:$AT$42</c:f>
              <c:numCache>
                <c:formatCode>General</c:formatCode>
                <c:ptCount val="41"/>
                <c:pt idx="0">
                  <c:v>10401</c:v>
                </c:pt>
                <c:pt idx="1">
                  <c:v>24486</c:v>
                </c:pt>
                <c:pt idx="2">
                  <c:v>37175</c:v>
                </c:pt>
                <c:pt idx="3">
                  <c:v>52140</c:v>
                </c:pt>
                <c:pt idx="4">
                  <c:v>67673</c:v>
                </c:pt>
                <c:pt idx="5">
                  <c:v>82877</c:v>
                </c:pt>
                <c:pt idx="6">
                  <c:v>97850</c:v>
                </c:pt>
                <c:pt idx="7">
                  <c:v>116219</c:v>
                </c:pt>
                <c:pt idx="8">
                  <c:v>130522</c:v>
                </c:pt>
                <c:pt idx="9">
                  <c:v>148584</c:v>
                </c:pt>
                <c:pt idx="10">
                  <c:v>166058</c:v>
                </c:pt>
                <c:pt idx="11">
                  <c:v>183504</c:v>
                </c:pt>
                <c:pt idx="12">
                  <c:v>200411</c:v>
                </c:pt>
                <c:pt idx="13">
                  <c:v>217850</c:v>
                </c:pt>
                <c:pt idx="14">
                  <c:v>234176</c:v>
                </c:pt>
                <c:pt idx="15">
                  <c:v>250845</c:v>
                </c:pt>
                <c:pt idx="16">
                  <c:v>270055</c:v>
                </c:pt>
                <c:pt idx="17">
                  <c:v>285801</c:v>
                </c:pt>
                <c:pt idx="18">
                  <c:v>305076</c:v>
                </c:pt>
                <c:pt idx="19">
                  <c:v>322216</c:v>
                </c:pt>
                <c:pt idx="20">
                  <c:v>341267</c:v>
                </c:pt>
                <c:pt idx="21">
                  <c:v>354760</c:v>
                </c:pt>
                <c:pt idx="22">
                  <c:v>373839</c:v>
                </c:pt>
                <c:pt idx="23">
                  <c:v>393065</c:v>
                </c:pt>
                <c:pt idx="24">
                  <c:v>410338</c:v>
                </c:pt>
                <c:pt idx="25">
                  <c:v>425224</c:v>
                </c:pt>
                <c:pt idx="26">
                  <c:v>446942</c:v>
                </c:pt>
                <c:pt idx="27">
                  <c:v>466763</c:v>
                </c:pt>
                <c:pt idx="28">
                  <c:v>484407</c:v>
                </c:pt>
                <c:pt idx="29">
                  <c:v>499797</c:v>
                </c:pt>
                <c:pt idx="30">
                  <c:v>521060</c:v>
                </c:pt>
                <c:pt idx="31">
                  <c:v>538270</c:v>
                </c:pt>
                <c:pt idx="32">
                  <c:v>559141</c:v>
                </c:pt>
                <c:pt idx="33">
                  <c:v>580054</c:v>
                </c:pt>
                <c:pt idx="34">
                  <c:v>599329</c:v>
                </c:pt>
                <c:pt idx="35">
                  <c:v>615125</c:v>
                </c:pt>
                <c:pt idx="36">
                  <c:v>630963</c:v>
                </c:pt>
                <c:pt idx="37">
                  <c:v>650644</c:v>
                </c:pt>
                <c:pt idx="38">
                  <c:v>671445</c:v>
                </c:pt>
                <c:pt idx="39">
                  <c:v>689320</c:v>
                </c:pt>
                <c:pt idx="40">
                  <c:v>710408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A68-BC73-F78C822FB76A}"/>
            </c:ext>
          </c:extLst>
        </c:ser>
        <c:ser>
          <c:idx val="1"/>
          <c:order val="1"/>
          <c:tx>
            <c:strRef>
              <c:f>'EO-Size-100-4100'!$AU$1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'EO-Size-100-4100'!$AU$2:$AU$42</c:f>
              <c:numCache>
                <c:formatCode>General</c:formatCode>
                <c:ptCount val="41"/>
                <c:pt idx="0">
                  <c:v>16659</c:v>
                </c:pt>
                <c:pt idx="1">
                  <c:v>40103</c:v>
                </c:pt>
                <c:pt idx="2">
                  <c:v>64944</c:v>
                </c:pt>
                <c:pt idx="3">
                  <c:v>92768</c:v>
                </c:pt>
                <c:pt idx="4">
                  <c:v>123617</c:v>
                </c:pt>
                <c:pt idx="5">
                  <c:v>153787</c:v>
                </c:pt>
                <c:pt idx="6">
                  <c:v>182368</c:v>
                </c:pt>
                <c:pt idx="7">
                  <c:v>218279</c:v>
                </c:pt>
                <c:pt idx="8">
                  <c:v>247247</c:v>
                </c:pt>
                <c:pt idx="9">
                  <c:v>278427</c:v>
                </c:pt>
                <c:pt idx="10">
                  <c:v>317307</c:v>
                </c:pt>
                <c:pt idx="11">
                  <c:v>348340</c:v>
                </c:pt>
                <c:pt idx="12">
                  <c:v>388165</c:v>
                </c:pt>
                <c:pt idx="13">
                  <c:v>416685</c:v>
                </c:pt>
                <c:pt idx="14">
                  <c:v>460612</c:v>
                </c:pt>
                <c:pt idx="15">
                  <c:v>495110</c:v>
                </c:pt>
                <c:pt idx="16">
                  <c:v>532240</c:v>
                </c:pt>
                <c:pt idx="17">
                  <c:v>564107</c:v>
                </c:pt>
                <c:pt idx="18">
                  <c:v>605075</c:v>
                </c:pt>
                <c:pt idx="19">
                  <c:v>641843</c:v>
                </c:pt>
                <c:pt idx="20">
                  <c:v>684022</c:v>
                </c:pt>
                <c:pt idx="21">
                  <c:v>721518</c:v>
                </c:pt>
                <c:pt idx="22">
                  <c:v>771901</c:v>
                </c:pt>
                <c:pt idx="23">
                  <c:v>807066</c:v>
                </c:pt>
                <c:pt idx="24">
                  <c:v>837366</c:v>
                </c:pt>
                <c:pt idx="25">
                  <c:v>887602</c:v>
                </c:pt>
                <c:pt idx="26">
                  <c:v>913681</c:v>
                </c:pt>
                <c:pt idx="27">
                  <c:v>944135</c:v>
                </c:pt>
                <c:pt idx="28">
                  <c:v>992117</c:v>
                </c:pt>
                <c:pt idx="29">
                  <c:v>1034905</c:v>
                </c:pt>
                <c:pt idx="30">
                  <c:v>1088508</c:v>
                </c:pt>
                <c:pt idx="31">
                  <c:v>1121433</c:v>
                </c:pt>
                <c:pt idx="32">
                  <c:v>1158894</c:v>
                </c:pt>
                <c:pt idx="33">
                  <c:v>1195424</c:v>
                </c:pt>
                <c:pt idx="34">
                  <c:v>1237407</c:v>
                </c:pt>
                <c:pt idx="35">
                  <c:v>1303456</c:v>
                </c:pt>
                <c:pt idx="36">
                  <c:v>1347077</c:v>
                </c:pt>
                <c:pt idx="37">
                  <c:v>1372540</c:v>
                </c:pt>
                <c:pt idx="38">
                  <c:v>1423854</c:v>
                </c:pt>
                <c:pt idx="39">
                  <c:v>1475525</c:v>
                </c:pt>
                <c:pt idx="40">
                  <c:v>1511397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3-4A68-BC73-F78C822FB76A}"/>
            </c:ext>
          </c:extLst>
        </c:ser>
        <c:ser>
          <c:idx val="2"/>
          <c:order val="2"/>
          <c:tx>
            <c:strRef>
              <c:f>'EO-Size-100-4100'!$AV$1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'EO-Size-100-4100'!$AV$2:$AV$42</c:f>
              <c:numCache>
                <c:formatCode>General</c:formatCode>
                <c:ptCount val="41"/>
                <c:pt idx="0">
                  <c:v>14097</c:v>
                </c:pt>
                <c:pt idx="1">
                  <c:v>35609</c:v>
                </c:pt>
                <c:pt idx="2">
                  <c:v>59505</c:v>
                </c:pt>
                <c:pt idx="3">
                  <c:v>85334</c:v>
                </c:pt>
                <c:pt idx="4">
                  <c:v>112144</c:v>
                </c:pt>
                <c:pt idx="5">
                  <c:v>141768</c:v>
                </c:pt>
                <c:pt idx="6">
                  <c:v>174164</c:v>
                </c:pt>
                <c:pt idx="7">
                  <c:v>198749</c:v>
                </c:pt>
                <c:pt idx="8">
                  <c:v>228228</c:v>
                </c:pt>
                <c:pt idx="9">
                  <c:v>265022</c:v>
                </c:pt>
                <c:pt idx="10">
                  <c:v>295558</c:v>
                </c:pt>
                <c:pt idx="11">
                  <c:v>325331</c:v>
                </c:pt>
                <c:pt idx="12">
                  <c:v>354117</c:v>
                </c:pt>
                <c:pt idx="13">
                  <c:v>388153</c:v>
                </c:pt>
                <c:pt idx="14">
                  <c:v>418164</c:v>
                </c:pt>
                <c:pt idx="15">
                  <c:v>450604</c:v>
                </c:pt>
                <c:pt idx="16">
                  <c:v>488175</c:v>
                </c:pt>
                <c:pt idx="17">
                  <c:v>518621</c:v>
                </c:pt>
                <c:pt idx="18">
                  <c:v>554787</c:v>
                </c:pt>
                <c:pt idx="19">
                  <c:v>588888</c:v>
                </c:pt>
                <c:pt idx="20">
                  <c:v>626286</c:v>
                </c:pt>
                <c:pt idx="21">
                  <c:v>653772</c:v>
                </c:pt>
                <c:pt idx="22">
                  <c:v>681055</c:v>
                </c:pt>
                <c:pt idx="23">
                  <c:v>719454</c:v>
                </c:pt>
                <c:pt idx="24">
                  <c:v>753576</c:v>
                </c:pt>
                <c:pt idx="25">
                  <c:v>800445</c:v>
                </c:pt>
                <c:pt idx="26">
                  <c:v>835127</c:v>
                </c:pt>
                <c:pt idx="27">
                  <c:v>865427</c:v>
                </c:pt>
                <c:pt idx="28">
                  <c:v>905233</c:v>
                </c:pt>
                <c:pt idx="29">
                  <c:v>932670</c:v>
                </c:pt>
                <c:pt idx="30">
                  <c:v>976767</c:v>
                </c:pt>
                <c:pt idx="31">
                  <c:v>1020640</c:v>
                </c:pt>
                <c:pt idx="32">
                  <c:v>1047300</c:v>
                </c:pt>
                <c:pt idx="33">
                  <c:v>1083333</c:v>
                </c:pt>
                <c:pt idx="34">
                  <c:v>1118946</c:v>
                </c:pt>
                <c:pt idx="35">
                  <c:v>1158633</c:v>
                </c:pt>
                <c:pt idx="36">
                  <c:v>1195114</c:v>
                </c:pt>
                <c:pt idx="37">
                  <c:v>1240723</c:v>
                </c:pt>
                <c:pt idx="38">
                  <c:v>1271303</c:v>
                </c:pt>
                <c:pt idx="39">
                  <c:v>1297865</c:v>
                </c:pt>
                <c:pt idx="40">
                  <c:v>1330363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3-4A68-BC73-F78C822FB76A}"/>
            </c:ext>
          </c:extLst>
        </c:ser>
        <c:ser>
          <c:idx val="3"/>
          <c:order val="3"/>
          <c:tx>
            <c:strRef>
              <c:f>'EO-Size-100-4100'!$AW$1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'EO-Size-100-4100'!$AW$2:$AW$42</c:f>
              <c:numCache>
                <c:formatCode>General</c:formatCode>
                <c:ptCount val="41"/>
                <c:pt idx="0">
                  <c:v>12739</c:v>
                </c:pt>
                <c:pt idx="1">
                  <c:v>28035</c:v>
                </c:pt>
                <c:pt idx="2">
                  <c:v>45379</c:v>
                </c:pt>
                <c:pt idx="3">
                  <c:v>62311</c:v>
                </c:pt>
                <c:pt idx="4">
                  <c:v>86685</c:v>
                </c:pt>
                <c:pt idx="5">
                  <c:v>107377</c:v>
                </c:pt>
                <c:pt idx="6">
                  <c:v>126655</c:v>
                </c:pt>
                <c:pt idx="7">
                  <c:v>144751</c:v>
                </c:pt>
                <c:pt idx="8">
                  <c:v>166292</c:v>
                </c:pt>
                <c:pt idx="9">
                  <c:v>184648</c:v>
                </c:pt>
                <c:pt idx="10">
                  <c:v>207442</c:v>
                </c:pt>
                <c:pt idx="11">
                  <c:v>226750</c:v>
                </c:pt>
                <c:pt idx="12">
                  <c:v>274387</c:v>
                </c:pt>
                <c:pt idx="13">
                  <c:v>280206</c:v>
                </c:pt>
                <c:pt idx="14">
                  <c:v>311036</c:v>
                </c:pt>
                <c:pt idx="15">
                  <c:v>314279</c:v>
                </c:pt>
                <c:pt idx="16">
                  <c:v>360068</c:v>
                </c:pt>
                <c:pt idx="17">
                  <c:v>381050</c:v>
                </c:pt>
                <c:pt idx="18">
                  <c:v>380228</c:v>
                </c:pt>
                <c:pt idx="19">
                  <c:v>424010</c:v>
                </c:pt>
                <c:pt idx="20">
                  <c:v>442235</c:v>
                </c:pt>
                <c:pt idx="21">
                  <c:v>474117</c:v>
                </c:pt>
                <c:pt idx="22">
                  <c:v>485069</c:v>
                </c:pt>
                <c:pt idx="23">
                  <c:v>515166</c:v>
                </c:pt>
                <c:pt idx="24">
                  <c:v>529618</c:v>
                </c:pt>
                <c:pt idx="25">
                  <c:v>551602</c:v>
                </c:pt>
                <c:pt idx="26">
                  <c:v>579130</c:v>
                </c:pt>
                <c:pt idx="27">
                  <c:v>610851</c:v>
                </c:pt>
                <c:pt idx="28">
                  <c:v>634480</c:v>
                </c:pt>
                <c:pt idx="29">
                  <c:v>682147</c:v>
                </c:pt>
                <c:pt idx="30">
                  <c:v>734749</c:v>
                </c:pt>
                <c:pt idx="31">
                  <c:v>747808</c:v>
                </c:pt>
                <c:pt idx="32">
                  <c:v>779893</c:v>
                </c:pt>
                <c:pt idx="33">
                  <c:v>784104</c:v>
                </c:pt>
                <c:pt idx="34">
                  <c:v>835656</c:v>
                </c:pt>
                <c:pt idx="35">
                  <c:v>834078</c:v>
                </c:pt>
                <c:pt idx="36">
                  <c:v>878238</c:v>
                </c:pt>
                <c:pt idx="37">
                  <c:v>899326</c:v>
                </c:pt>
                <c:pt idx="38">
                  <c:v>934281</c:v>
                </c:pt>
                <c:pt idx="39">
                  <c:v>943847</c:v>
                </c:pt>
                <c:pt idx="40">
                  <c:v>950403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3-4A68-BC73-F78C822F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03456"/>
        <c:axId val="463510528"/>
      </c:lineChart>
      <c:catAx>
        <c:axId val="4635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10528"/>
        <c:crosses val="autoZero"/>
        <c:auto val="1"/>
        <c:lblAlgn val="ctr"/>
        <c:lblOffset val="100"/>
        <c:noMultiLvlLbl val="0"/>
      </c:catAx>
      <c:valAx>
        <c:axId val="463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Sort (Shell sequence)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'EO-Size-100-4100'!$AX$1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'EO-Size-100-4100'!$AX$2:$AX$42</c:f>
              <c:numCache>
                <c:formatCode>General</c:formatCode>
                <c:ptCount val="41"/>
                <c:pt idx="0">
                  <c:v>11476</c:v>
                </c:pt>
                <c:pt idx="1">
                  <c:v>28907</c:v>
                </c:pt>
                <c:pt idx="2">
                  <c:v>43900</c:v>
                </c:pt>
                <c:pt idx="3">
                  <c:v>62827</c:v>
                </c:pt>
                <c:pt idx="4">
                  <c:v>76543</c:v>
                </c:pt>
                <c:pt idx="5">
                  <c:v>100172</c:v>
                </c:pt>
                <c:pt idx="6">
                  <c:v>115702</c:v>
                </c:pt>
                <c:pt idx="7">
                  <c:v>149539</c:v>
                </c:pt>
                <c:pt idx="8">
                  <c:v>168260</c:v>
                </c:pt>
                <c:pt idx="9">
                  <c:v>172583</c:v>
                </c:pt>
                <c:pt idx="10">
                  <c:v>210399</c:v>
                </c:pt>
                <c:pt idx="11">
                  <c:v>235708</c:v>
                </c:pt>
                <c:pt idx="12">
                  <c:v>249019</c:v>
                </c:pt>
                <c:pt idx="13">
                  <c:v>263970</c:v>
                </c:pt>
                <c:pt idx="14">
                  <c:v>278101</c:v>
                </c:pt>
                <c:pt idx="15">
                  <c:v>348087</c:v>
                </c:pt>
                <c:pt idx="16">
                  <c:v>325014</c:v>
                </c:pt>
                <c:pt idx="17">
                  <c:v>376740</c:v>
                </c:pt>
                <c:pt idx="18">
                  <c:v>355992</c:v>
                </c:pt>
                <c:pt idx="19">
                  <c:v>394817</c:v>
                </c:pt>
                <c:pt idx="20">
                  <c:v>440859</c:v>
                </c:pt>
                <c:pt idx="21">
                  <c:v>459156</c:v>
                </c:pt>
                <c:pt idx="22">
                  <c:v>465381</c:v>
                </c:pt>
                <c:pt idx="23">
                  <c:v>531184</c:v>
                </c:pt>
                <c:pt idx="24">
                  <c:v>537596</c:v>
                </c:pt>
                <c:pt idx="25">
                  <c:v>544244</c:v>
                </c:pt>
                <c:pt idx="26">
                  <c:v>555206</c:v>
                </c:pt>
                <c:pt idx="27">
                  <c:v>595239</c:v>
                </c:pt>
                <c:pt idx="28">
                  <c:v>595658</c:v>
                </c:pt>
                <c:pt idx="29">
                  <c:v>621677</c:v>
                </c:pt>
                <c:pt idx="30">
                  <c:v>633532</c:v>
                </c:pt>
                <c:pt idx="31">
                  <c:v>779094</c:v>
                </c:pt>
                <c:pt idx="32">
                  <c:v>681929</c:v>
                </c:pt>
                <c:pt idx="33">
                  <c:v>713896</c:v>
                </c:pt>
                <c:pt idx="34">
                  <c:v>700534</c:v>
                </c:pt>
                <c:pt idx="35">
                  <c:v>787330</c:v>
                </c:pt>
                <c:pt idx="36">
                  <c:v>755209</c:v>
                </c:pt>
                <c:pt idx="37">
                  <c:v>798818</c:v>
                </c:pt>
                <c:pt idx="38">
                  <c:v>804054</c:v>
                </c:pt>
                <c:pt idx="39">
                  <c:v>896591</c:v>
                </c:pt>
                <c:pt idx="40">
                  <c:v>1095609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5F1-A2D3-4AB06ACBAB08}"/>
            </c:ext>
          </c:extLst>
        </c:ser>
        <c:ser>
          <c:idx val="1"/>
          <c:order val="1"/>
          <c:tx>
            <c:strRef>
              <c:f>'EO-Size-100-4100'!$AY$1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'EO-Size-100-4100'!$AY$2:$AY$42</c:f>
              <c:numCache>
                <c:formatCode>General</c:formatCode>
                <c:ptCount val="41"/>
                <c:pt idx="0">
                  <c:v>18602</c:v>
                </c:pt>
                <c:pt idx="1">
                  <c:v>45119</c:v>
                </c:pt>
                <c:pt idx="2">
                  <c:v>70353</c:v>
                </c:pt>
                <c:pt idx="3">
                  <c:v>119289</c:v>
                </c:pt>
                <c:pt idx="4">
                  <c:v>134055</c:v>
                </c:pt>
                <c:pt idx="5">
                  <c:v>181771</c:v>
                </c:pt>
                <c:pt idx="6">
                  <c:v>212064</c:v>
                </c:pt>
                <c:pt idx="7">
                  <c:v>294145</c:v>
                </c:pt>
                <c:pt idx="8">
                  <c:v>333257</c:v>
                </c:pt>
                <c:pt idx="9">
                  <c:v>312611</c:v>
                </c:pt>
                <c:pt idx="10">
                  <c:v>389221</c:v>
                </c:pt>
                <c:pt idx="11">
                  <c:v>421194</c:v>
                </c:pt>
                <c:pt idx="12">
                  <c:v>485500</c:v>
                </c:pt>
                <c:pt idx="13">
                  <c:v>511847</c:v>
                </c:pt>
                <c:pt idx="14">
                  <c:v>530892</c:v>
                </c:pt>
                <c:pt idx="15">
                  <c:v>700775</c:v>
                </c:pt>
                <c:pt idx="16">
                  <c:v>637732</c:v>
                </c:pt>
                <c:pt idx="17">
                  <c:v>783447</c:v>
                </c:pt>
                <c:pt idx="18">
                  <c:v>767060</c:v>
                </c:pt>
                <c:pt idx="19">
                  <c:v>781308</c:v>
                </c:pt>
                <c:pt idx="20">
                  <c:v>900283</c:v>
                </c:pt>
                <c:pt idx="21">
                  <c:v>919987</c:v>
                </c:pt>
                <c:pt idx="22">
                  <c:v>890491</c:v>
                </c:pt>
                <c:pt idx="23">
                  <c:v>1044893</c:v>
                </c:pt>
                <c:pt idx="24">
                  <c:v>1052593</c:v>
                </c:pt>
                <c:pt idx="25">
                  <c:v>1167615</c:v>
                </c:pt>
                <c:pt idx="26">
                  <c:v>1150248</c:v>
                </c:pt>
                <c:pt idx="27">
                  <c:v>1204232</c:v>
                </c:pt>
                <c:pt idx="28">
                  <c:v>1228990</c:v>
                </c:pt>
                <c:pt idx="29">
                  <c:v>1328796</c:v>
                </c:pt>
                <c:pt idx="30">
                  <c:v>1833934</c:v>
                </c:pt>
                <c:pt idx="31">
                  <c:v>1729764</c:v>
                </c:pt>
                <c:pt idx="32">
                  <c:v>1411959</c:v>
                </c:pt>
                <c:pt idx="33">
                  <c:v>1530278</c:v>
                </c:pt>
                <c:pt idx="34">
                  <c:v>1553645</c:v>
                </c:pt>
                <c:pt idx="35">
                  <c:v>1881913</c:v>
                </c:pt>
                <c:pt idx="36">
                  <c:v>1663858</c:v>
                </c:pt>
                <c:pt idx="37">
                  <c:v>1683317</c:v>
                </c:pt>
                <c:pt idx="38">
                  <c:v>1694748</c:v>
                </c:pt>
                <c:pt idx="39">
                  <c:v>1890556</c:v>
                </c:pt>
                <c:pt idx="40">
                  <c:v>3603324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5-45F1-A2D3-4AB06ACBAB08}"/>
            </c:ext>
          </c:extLst>
        </c:ser>
        <c:ser>
          <c:idx val="2"/>
          <c:order val="2"/>
          <c:tx>
            <c:strRef>
              <c:f>'EO-Size-100-4100'!$AZ$1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'EO-Size-100-4100'!$AZ$2:$AZ$42</c:f>
              <c:numCache>
                <c:formatCode>General</c:formatCode>
                <c:ptCount val="41"/>
                <c:pt idx="0">
                  <c:v>16852</c:v>
                </c:pt>
                <c:pt idx="1">
                  <c:v>45140</c:v>
                </c:pt>
                <c:pt idx="2">
                  <c:v>65908</c:v>
                </c:pt>
                <c:pt idx="3">
                  <c:v>104288</c:v>
                </c:pt>
                <c:pt idx="4">
                  <c:v>121833</c:v>
                </c:pt>
                <c:pt idx="5">
                  <c:v>161212</c:v>
                </c:pt>
                <c:pt idx="6">
                  <c:v>183112</c:v>
                </c:pt>
                <c:pt idx="7">
                  <c:v>257633</c:v>
                </c:pt>
                <c:pt idx="8">
                  <c:v>301344</c:v>
                </c:pt>
                <c:pt idx="9">
                  <c:v>298527</c:v>
                </c:pt>
                <c:pt idx="10">
                  <c:v>352961</c:v>
                </c:pt>
                <c:pt idx="11">
                  <c:v>396764</c:v>
                </c:pt>
                <c:pt idx="12">
                  <c:v>465802</c:v>
                </c:pt>
                <c:pt idx="13">
                  <c:v>428561</c:v>
                </c:pt>
                <c:pt idx="14">
                  <c:v>488983</c:v>
                </c:pt>
                <c:pt idx="15">
                  <c:v>597896</c:v>
                </c:pt>
                <c:pt idx="16">
                  <c:v>576937</c:v>
                </c:pt>
                <c:pt idx="17">
                  <c:v>774466</c:v>
                </c:pt>
                <c:pt idx="18">
                  <c:v>635712</c:v>
                </c:pt>
                <c:pt idx="19">
                  <c:v>688341</c:v>
                </c:pt>
                <c:pt idx="20">
                  <c:v>826146</c:v>
                </c:pt>
                <c:pt idx="21">
                  <c:v>800210</c:v>
                </c:pt>
                <c:pt idx="22">
                  <c:v>811811</c:v>
                </c:pt>
                <c:pt idx="23">
                  <c:v>916646</c:v>
                </c:pt>
                <c:pt idx="24">
                  <c:v>960438</c:v>
                </c:pt>
                <c:pt idx="25">
                  <c:v>1068257</c:v>
                </c:pt>
                <c:pt idx="26">
                  <c:v>1068474</c:v>
                </c:pt>
                <c:pt idx="27">
                  <c:v>1053340</c:v>
                </c:pt>
                <c:pt idx="28">
                  <c:v>1155511</c:v>
                </c:pt>
                <c:pt idx="29">
                  <c:v>1116339</c:v>
                </c:pt>
                <c:pt idx="30">
                  <c:v>1522441</c:v>
                </c:pt>
                <c:pt idx="31">
                  <c:v>1468748</c:v>
                </c:pt>
                <c:pt idx="32">
                  <c:v>1277349</c:v>
                </c:pt>
                <c:pt idx="33">
                  <c:v>1342839</c:v>
                </c:pt>
                <c:pt idx="34">
                  <c:v>1393303</c:v>
                </c:pt>
                <c:pt idx="35">
                  <c:v>1760337</c:v>
                </c:pt>
                <c:pt idx="36">
                  <c:v>1477280</c:v>
                </c:pt>
                <c:pt idx="37">
                  <c:v>1426494</c:v>
                </c:pt>
                <c:pt idx="38">
                  <c:v>1460626</c:v>
                </c:pt>
                <c:pt idx="39">
                  <c:v>1693051</c:v>
                </c:pt>
                <c:pt idx="40">
                  <c:v>3330695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5-45F1-A2D3-4AB06ACBAB08}"/>
            </c:ext>
          </c:extLst>
        </c:ser>
        <c:ser>
          <c:idx val="3"/>
          <c:order val="3"/>
          <c:tx>
            <c:strRef>
              <c:f>'EO-Size-100-4100'!$BA$1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'EO-Size-100-4100'!$BA$2:$BA$42</c:f>
              <c:numCache>
                <c:formatCode>General</c:formatCode>
                <c:ptCount val="41"/>
                <c:pt idx="0">
                  <c:v>14213</c:v>
                </c:pt>
                <c:pt idx="1">
                  <c:v>34101</c:v>
                </c:pt>
                <c:pt idx="2">
                  <c:v>57585</c:v>
                </c:pt>
                <c:pt idx="3">
                  <c:v>79669</c:v>
                </c:pt>
                <c:pt idx="4">
                  <c:v>108029</c:v>
                </c:pt>
                <c:pt idx="5">
                  <c:v>132393</c:v>
                </c:pt>
                <c:pt idx="6">
                  <c:v>161118</c:v>
                </c:pt>
                <c:pt idx="7">
                  <c:v>182397</c:v>
                </c:pt>
                <c:pt idx="8">
                  <c:v>218940</c:v>
                </c:pt>
                <c:pt idx="9">
                  <c:v>244837</c:v>
                </c:pt>
                <c:pt idx="10">
                  <c:v>268926</c:v>
                </c:pt>
                <c:pt idx="11">
                  <c:v>299401</c:v>
                </c:pt>
                <c:pt idx="12">
                  <c:v>339648</c:v>
                </c:pt>
                <c:pt idx="13">
                  <c:v>362586</c:v>
                </c:pt>
                <c:pt idx="14">
                  <c:v>390983</c:v>
                </c:pt>
                <c:pt idx="15">
                  <c:v>411045</c:v>
                </c:pt>
                <c:pt idx="16">
                  <c:v>440157</c:v>
                </c:pt>
                <c:pt idx="17">
                  <c:v>489888</c:v>
                </c:pt>
                <c:pt idx="18">
                  <c:v>504448</c:v>
                </c:pt>
                <c:pt idx="19">
                  <c:v>547445</c:v>
                </c:pt>
                <c:pt idx="20">
                  <c:v>565431</c:v>
                </c:pt>
                <c:pt idx="21">
                  <c:v>601438</c:v>
                </c:pt>
                <c:pt idx="22">
                  <c:v>670831</c:v>
                </c:pt>
                <c:pt idx="23">
                  <c:v>668209</c:v>
                </c:pt>
                <c:pt idx="24">
                  <c:v>725679</c:v>
                </c:pt>
                <c:pt idx="25">
                  <c:v>754496</c:v>
                </c:pt>
                <c:pt idx="26">
                  <c:v>779479</c:v>
                </c:pt>
                <c:pt idx="27">
                  <c:v>806114</c:v>
                </c:pt>
                <c:pt idx="28">
                  <c:v>829948</c:v>
                </c:pt>
                <c:pt idx="29">
                  <c:v>868679</c:v>
                </c:pt>
                <c:pt idx="30">
                  <c:v>877020</c:v>
                </c:pt>
                <c:pt idx="31">
                  <c:v>914733</c:v>
                </c:pt>
                <c:pt idx="32">
                  <c:v>1011692</c:v>
                </c:pt>
                <c:pt idx="33">
                  <c:v>978685</c:v>
                </c:pt>
                <c:pt idx="34">
                  <c:v>1003697</c:v>
                </c:pt>
                <c:pt idx="35">
                  <c:v>1083976</c:v>
                </c:pt>
                <c:pt idx="36">
                  <c:v>1091762</c:v>
                </c:pt>
                <c:pt idx="37">
                  <c:v>1118816</c:v>
                </c:pt>
                <c:pt idx="38">
                  <c:v>1186366</c:v>
                </c:pt>
                <c:pt idx="39">
                  <c:v>1210653</c:v>
                </c:pt>
                <c:pt idx="40">
                  <c:v>1222001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5-45F1-A2D3-4AB06ACB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54832"/>
        <c:axId val="162651920"/>
      </c:lineChart>
      <c:catAx>
        <c:axId val="1626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51920"/>
        <c:crosses val="autoZero"/>
        <c:auto val="1"/>
        <c:lblAlgn val="ctr"/>
        <c:lblOffset val="100"/>
        <c:noMultiLvlLbl val="0"/>
      </c:catAx>
      <c:valAx>
        <c:axId val="162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6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1+2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'EO-Size-50-300'!$N$2:$N$7</c:f>
              <c:numCache>
                <c:formatCode>General</c:formatCode>
                <c:ptCount val="6"/>
                <c:pt idx="0">
                  <c:v>21864</c:v>
                </c:pt>
                <c:pt idx="1">
                  <c:v>85443</c:v>
                </c:pt>
                <c:pt idx="2">
                  <c:v>187844</c:v>
                </c:pt>
                <c:pt idx="3">
                  <c:v>338687</c:v>
                </c:pt>
                <c:pt idx="4">
                  <c:v>537924</c:v>
                </c:pt>
                <c:pt idx="5">
                  <c:v>769825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2-48B5-A768-5275C567140F}"/>
            </c:ext>
          </c:extLst>
        </c:ser>
        <c:ser>
          <c:idx val="1"/>
          <c:order val="1"/>
          <c:tx>
            <c:strRef>
              <c:f>'EO-Size-50-300'!$O$1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'EO-Size-50-300'!$O$2:$O$7</c:f>
              <c:numCache>
                <c:formatCode>General</c:formatCode>
                <c:ptCount val="6"/>
                <c:pt idx="0">
                  <c:v>24393</c:v>
                </c:pt>
                <c:pt idx="1">
                  <c:v>92332</c:v>
                </c:pt>
                <c:pt idx="2">
                  <c:v>208481</c:v>
                </c:pt>
                <c:pt idx="3">
                  <c:v>375860</c:v>
                </c:pt>
                <c:pt idx="4">
                  <c:v>599553</c:v>
                </c:pt>
                <c:pt idx="5">
                  <c:v>846768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2-48B5-A768-5275C567140F}"/>
            </c:ext>
          </c:extLst>
        </c:ser>
        <c:ser>
          <c:idx val="2"/>
          <c:order val="2"/>
          <c:tx>
            <c:strRef>
              <c:f>'EO-Size-50-300'!$P$1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'EO-Size-50-300'!$P$2:$P$7</c:f>
              <c:numCache>
                <c:formatCode>General</c:formatCode>
                <c:ptCount val="6"/>
                <c:pt idx="0">
                  <c:v>8773</c:v>
                </c:pt>
                <c:pt idx="1">
                  <c:v>61950</c:v>
                </c:pt>
                <c:pt idx="2">
                  <c:v>149080</c:v>
                </c:pt>
                <c:pt idx="3">
                  <c:v>236585</c:v>
                </c:pt>
                <c:pt idx="4">
                  <c:v>423133</c:v>
                </c:pt>
                <c:pt idx="5">
                  <c:v>557425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2-48B5-A768-5275C567140F}"/>
            </c:ext>
          </c:extLst>
        </c:ser>
        <c:ser>
          <c:idx val="3"/>
          <c:order val="3"/>
          <c:tx>
            <c:strRef>
              <c:f>'EO-Size-50-300'!$Q$1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'EO-Size-50-300'!$Q$2:$Q$7</c:f>
              <c:numCache>
                <c:formatCode>General</c:formatCode>
                <c:ptCount val="6"/>
                <c:pt idx="0">
                  <c:v>32493</c:v>
                </c:pt>
                <c:pt idx="1">
                  <c:v>129993</c:v>
                </c:pt>
                <c:pt idx="2">
                  <c:v>292493</c:v>
                </c:pt>
                <c:pt idx="3">
                  <c:v>519993</c:v>
                </c:pt>
                <c:pt idx="4">
                  <c:v>812493</c:v>
                </c:pt>
                <c:pt idx="5">
                  <c:v>1169993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2-48B5-A768-5275C567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20272"/>
        <c:axId val="349821104"/>
      </c:lineChart>
      <c:catAx>
        <c:axId val="3498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821104"/>
        <c:crosses val="autoZero"/>
        <c:auto val="1"/>
        <c:lblAlgn val="ctr"/>
        <c:lblOffset val="100"/>
        <c:noMultiLvlLbl val="0"/>
      </c:catAx>
      <c:valAx>
        <c:axId val="349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'TIME-SIze-100-4100'!$B$2:$B$42</c:f>
              <c:numCache>
                <c:formatCode>General</c:formatCode>
                <c:ptCount val="41"/>
                <c:pt idx="0">
                  <c:v>9789</c:v>
                </c:pt>
                <c:pt idx="1">
                  <c:v>36909</c:v>
                </c:pt>
                <c:pt idx="2">
                  <c:v>81723</c:v>
                </c:pt>
                <c:pt idx="3">
                  <c:v>145279</c:v>
                </c:pt>
                <c:pt idx="4">
                  <c:v>218673</c:v>
                </c:pt>
                <c:pt idx="5">
                  <c:v>339637</c:v>
                </c:pt>
                <c:pt idx="6">
                  <c:v>439425</c:v>
                </c:pt>
                <c:pt idx="7">
                  <c:v>582617</c:v>
                </c:pt>
                <c:pt idx="8">
                  <c:v>768382</c:v>
                </c:pt>
                <c:pt idx="9">
                  <c:v>961341</c:v>
                </c:pt>
                <c:pt idx="10">
                  <c:v>1123328</c:v>
                </c:pt>
                <c:pt idx="11">
                  <c:v>1284125</c:v>
                </c:pt>
                <c:pt idx="12">
                  <c:v>1526938</c:v>
                </c:pt>
                <c:pt idx="13">
                  <c:v>1711351</c:v>
                </c:pt>
                <c:pt idx="14">
                  <c:v>1959051</c:v>
                </c:pt>
                <c:pt idx="15">
                  <c:v>2222327</c:v>
                </c:pt>
                <c:pt idx="16">
                  <c:v>2553751</c:v>
                </c:pt>
                <c:pt idx="17">
                  <c:v>2881579</c:v>
                </c:pt>
                <c:pt idx="18">
                  <c:v>3270363</c:v>
                </c:pt>
                <c:pt idx="19">
                  <c:v>3981038</c:v>
                </c:pt>
                <c:pt idx="20">
                  <c:v>4474780</c:v>
                </c:pt>
                <c:pt idx="21">
                  <c:v>4228282</c:v>
                </c:pt>
                <c:pt idx="22">
                  <c:v>4707855</c:v>
                </c:pt>
                <c:pt idx="23">
                  <c:v>5209175</c:v>
                </c:pt>
                <c:pt idx="24">
                  <c:v>5628164</c:v>
                </c:pt>
                <c:pt idx="25">
                  <c:v>7399673</c:v>
                </c:pt>
                <c:pt idx="26">
                  <c:v>6513658</c:v>
                </c:pt>
                <c:pt idx="27">
                  <c:v>7231007</c:v>
                </c:pt>
                <c:pt idx="28">
                  <c:v>7664237</c:v>
                </c:pt>
                <c:pt idx="29">
                  <c:v>11985030</c:v>
                </c:pt>
                <c:pt idx="30">
                  <c:v>15028105</c:v>
                </c:pt>
                <c:pt idx="31">
                  <c:v>10763277</c:v>
                </c:pt>
                <c:pt idx="32">
                  <c:v>10154313</c:v>
                </c:pt>
                <c:pt idx="33">
                  <c:v>11461678</c:v>
                </c:pt>
                <c:pt idx="34">
                  <c:v>14277477</c:v>
                </c:pt>
                <c:pt idx="35">
                  <c:v>12677619</c:v>
                </c:pt>
                <c:pt idx="36">
                  <c:v>13445749</c:v>
                </c:pt>
                <c:pt idx="37">
                  <c:v>15292102</c:v>
                </c:pt>
                <c:pt idx="38">
                  <c:v>14969896</c:v>
                </c:pt>
                <c:pt idx="39">
                  <c:v>15730501</c:v>
                </c:pt>
                <c:pt idx="40">
                  <c:v>16574843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5-4B10-BE95-A09EF4042D2B}"/>
            </c:ext>
          </c:extLst>
        </c:ser>
        <c:ser>
          <c:idx val="1"/>
          <c:order val="1"/>
          <c:tx>
            <c:strRef>
              <c:f>'TIME-SIze-100-4100'!$C$1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'TIME-SIze-100-4100'!$C$2:$C$42</c:f>
              <c:numCache>
                <c:formatCode>General</c:formatCode>
                <c:ptCount val="41"/>
                <c:pt idx="0">
                  <c:v>9987</c:v>
                </c:pt>
                <c:pt idx="1">
                  <c:v>39681</c:v>
                </c:pt>
                <c:pt idx="2">
                  <c:v>88453</c:v>
                </c:pt>
                <c:pt idx="3">
                  <c:v>161478</c:v>
                </c:pt>
                <c:pt idx="4">
                  <c:v>241692</c:v>
                </c:pt>
                <c:pt idx="5">
                  <c:v>346657</c:v>
                </c:pt>
                <c:pt idx="6">
                  <c:v>467395</c:v>
                </c:pt>
                <c:pt idx="7">
                  <c:v>590079</c:v>
                </c:pt>
                <c:pt idx="8">
                  <c:v>823957</c:v>
                </c:pt>
                <c:pt idx="9">
                  <c:v>938257</c:v>
                </c:pt>
                <c:pt idx="10">
                  <c:v>1102492</c:v>
                </c:pt>
                <c:pt idx="11">
                  <c:v>1328859</c:v>
                </c:pt>
                <c:pt idx="12">
                  <c:v>1517364</c:v>
                </c:pt>
                <c:pt idx="13">
                  <c:v>1819493</c:v>
                </c:pt>
                <c:pt idx="14">
                  <c:v>2017329</c:v>
                </c:pt>
                <c:pt idx="15">
                  <c:v>2310903</c:v>
                </c:pt>
                <c:pt idx="16">
                  <c:v>2609260</c:v>
                </c:pt>
                <c:pt idx="17">
                  <c:v>2997965</c:v>
                </c:pt>
                <c:pt idx="18">
                  <c:v>3204176</c:v>
                </c:pt>
                <c:pt idx="19">
                  <c:v>3912639</c:v>
                </c:pt>
                <c:pt idx="20">
                  <c:v>3993702</c:v>
                </c:pt>
                <c:pt idx="21">
                  <c:v>4338080</c:v>
                </c:pt>
                <c:pt idx="22">
                  <c:v>4852459</c:v>
                </c:pt>
                <c:pt idx="23">
                  <c:v>5143021</c:v>
                </c:pt>
                <c:pt idx="24">
                  <c:v>5610230</c:v>
                </c:pt>
                <c:pt idx="25">
                  <c:v>6197218</c:v>
                </c:pt>
                <c:pt idx="26">
                  <c:v>6587066</c:v>
                </c:pt>
                <c:pt idx="27">
                  <c:v>7118568</c:v>
                </c:pt>
                <c:pt idx="28">
                  <c:v>10243110</c:v>
                </c:pt>
                <c:pt idx="29">
                  <c:v>9667455</c:v>
                </c:pt>
                <c:pt idx="30">
                  <c:v>13563822</c:v>
                </c:pt>
                <c:pt idx="31">
                  <c:v>11390409</c:v>
                </c:pt>
                <c:pt idx="32">
                  <c:v>10041428</c:v>
                </c:pt>
                <c:pt idx="33">
                  <c:v>11371593</c:v>
                </c:pt>
                <c:pt idx="34">
                  <c:v>12212072</c:v>
                </c:pt>
                <c:pt idx="35">
                  <c:v>13141710</c:v>
                </c:pt>
                <c:pt idx="36">
                  <c:v>13617496</c:v>
                </c:pt>
                <c:pt idx="37">
                  <c:v>15144815</c:v>
                </c:pt>
                <c:pt idx="38">
                  <c:v>15127078</c:v>
                </c:pt>
                <c:pt idx="39">
                  <c:v>15942970</c:v>
                </c:pt>
                <c:pt idx="40">
                  <c:v>16780628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5-4B10-BE95-A09EF4042D2B}"/>
            </c:ext>
          </c:extLst>
        </c:ser>
        <c:ser>
          <c:idx val="2"/>
          <c:order val="2"/>
          <c:tx>
            <c:strRef>
              <c:f>'TIME-SIze-100-4100'!$D$1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'TIME-SIze-100-4100'!$D$2:$D$42</c:f>
              <c:numCache>
                <c:formatCode>General</c:formatCode>
                <c:ptCount val="41"/>
                <c:pt idx="0">
                  <c:v>12583</c:v>
                </c:pt>
                <c:pt idx="1">
                  <c:v>38277</c:v>
                </c:pt>
                <c:pt idx="2">
                  <c:v>87554</c:v>
                </c:pt>
                <c:pt idx="3">
                  <c:v>158726</c:v>
                </c:pt>
                <c:pt idx="4">
                  <c:v>236490</c:v>
                </c:pt>
                <c:pt idx="5">
                  <c:v>342817</c:v>
                </c:pt>
                <c:pt idx="6">
                  <c:v>451359</c:v>
                </c:pt>
                <c:pt idx="7">
                  <c:v>582332</c:v>
                </c:pt>
                <c:pt idx="8">
                  <c:v>809836</c:v>
                </c:pt>
                <c:pt idx="9">
                  <c:v>954924</c:v>
                </c:pt>
                <c:pt idx="10">
                  <c:v>1104226</c:v>
                </c:pt>
                <c:pt idx="11">
                  <c:v>1304063</c:v>
                </c:pt>
                <c:pt idx="12">
                  <c:v>1495715</c:v>
                </c:pt>
                <c:pt idx="13">
                  <c:v>1749370</c:v>
                </c:pt>
                <c:pt idx="14">
                  <c:v>1983815</c:v>
                </c:pt>
                <c:pt idx="15">
                  <c:v>2301088</c:v>
                </c:pt>
                <c:pt idx="16">
                  <c:v>2553001</c:v>
                </c:pt>
                <c:pt idx="17">
                  <c:v>2849112</c:v>
                </c:pt>
                <c:pt idx="18">
                  <c:v>3242700</c:v>
                </c:pt>
                <c:pt idx="19">
                  <c:v>3959257</c:v>
                </c:pt>
                <c:pt idx="20">
                  <c:v>3904679</c:v>
                </c:pt>
                <c:pt idx="21">
                  <c:v>4344107</c:v>
                </c:pt>
                <c:pt idx="22">
                  <c:v>4700905</c:v>
                </c:pt>
                <c:pt idx="23">
                  <c:v>5184113</c:v>
                </c:pt>
                <c:pt idx="24">
                  <c:v>5601080</c:v>
                </c:pt>
                <c:pt idx="25">
                  <c:v>6193947</c:v>
                </c:pt>
                <c:pt idx="26">
                  <c:v>6708246</c:v>
                </c:pt>
                <c:pt idx="27">
                  <c:v>7116206</c:v>
                </c:pt>
                <c:pt idx="28">
                  <c:v>8835874</c:v>
                </c:pt>
                <c:pt idx="29">
                  <c:v>9251691</c:v>
                </c:pt>
                <c:pt idx="30">
                  <c:v>14246580</c:v>
                </c:pt>
                <c:pt idx="31">
                  <c:v>10981480</c:v>
                </c:pt>
                <c:pt idx="32">
                  <c:v>10007274</c:v>
                </c:pt>
                <c:pt idx="33">
                  <c:v>11604790</c:v>
                </c:pt>
                <c:pt idx="34">
                  <c:v>12369000</c:v>
                </c:pt>
                <c:pt idx="35">
                  <c:v>12649745</c:v>
                </c:pt>
                <c:pt idx="36">
                  <c:v>13505513</c:v>
                </c:pt>
                <c:pt idx="37">
                  <c:v>18291620</c:v>
                </c:pt>
                <c:pt idx="38">
                  <c:v>15084414</c:v>
                </c:pt>
                <c:pt idx="39">
                  <c:v>20076694</c:v>
                </c:pt>
                <c:pt idx="40">
                  <c:v>16496632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5-4B10-BE95-A09EF4042D2B}"/>
            </c:ext>
          </c:extLst>
        </c:ser>
        <c:ser>
          <c:idx val="3"/>
          <c:order val="3"/>
          <c:tx>
            <c:strRef>
              <c:f>'TIME-SIze-100-4100'!$E$1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'TIME-SIze-100-4100'!$E$2:$E$42</c:f>
              <c:numCache>
                <c:formatCode>General</c:formatCode>
                <c:ptCount val="41"/>
                <c:pt idx="0">
                  <c:v>9490</c:v>
                </c:pt>
                <c:pt idx="1">
                  <c:v>35150</c:v>
                </c:pt>
                <c:pt idx="2">
                  <c:v>77544</c:v>
                </c:pt>
                <c:pt idx="3">
                  <c:v>156745</c:v>
                </c:pt>
                <c:pt idx="4">
                  <c:v>213804</c:v>
                </c:pt>
                <c:pt idx="5">
                  <c:v>323131</c:v>
                </c:pt>
                <c:pt idx="6">
                  <c:v>429755</c:v>
                </c:pt>
                <c:pt idx="7">
                  <c:v>576307</c:v>
                </c:pt>
                <c:pt idx="8">
                  <c:v>722833</c:v>
                </c:pt>
                <c:pt idx="9">
                  <c:v>901049</c:v>
                </c:pt>
                <c:pt idx="10">
                  <c:v>1069131</c:v>
                </c:pt>
                <c:pt idx="11">
                  <c:v>1224999</c:v>
                </c:pt>
                <c:pt idx="12">
                  <c:v>1443645</c:v>
                </c:pt>
                <c:pt idx="13">
                  <c:v>1656729</c:v>
                </c:pt>
                <c:pt idx="14">
                  <c:v>1958387</c:v>
                </c:pt>
                <c:pt idx="15">
                  <c:v>2217404</c:v>
                </c:pt>
                <c:pt idx="16">
                  <c:v>2473879</c:v>
                </c:pt>
                <c:pt idx="17">
                  <c:v>2817479</c:v>
                </c:pt>
                <c:pt idx="18">
                  <c:v>3087863</c:v>
                </c:pt>
                <c:pt idx="19">
                  <c:v>3478892</c:v>
                </c:pt>
                <c:pt idx="20">
                  <c:v>3761347</c:v>
                </c:pt>
                <c:pt idx="21">
                  <c:v>4146144</c:v>
                </c:pt>
                <c:pt idx="22">
                  <c:v>4620542</c:v>
                </c:pt>
                <c:pt idx="23">
                  <c:v>5833758</c:v>
                </c:pt>
                <c:pt idx="24">
                  <c:v>5372981</c:v>
                </c:pt>
                <c:pt idx="25">
                  <c:v>5864371</c:v>
                </c:pt>
                <c:pt idx="26">
                  <c:v>7156426</c:v>
                </c:pt>
                <c:pt idx="27">
                  <c:v>8592589</c:v>
                </c:pt>
                <c:pt idx="28">
                  <c:v>7494671</c:v>
                </c:pt>
                <c:pt idx="29">
                  <c:v>9507250</c:v>
                </c:pt>
                <c:pt idx="30">
                  <c:v>13232294</c:v>
                </c:pt>
                <c:pt idx="31">
                  <c:v>11457857</c:v>
                </c:pt>
                <c:pt idx="32">
                  <c:v>10238428</c:v>
                </c:pt>
                <c:pt idx="33">
                  <c:v>14209368</c:v>
                </c:pt>
                <c:pt idx="34">
                  <c:v>11739955</c:v>
                </c:pt>
                <c:pt idx="35">
                  <c:v>14665630</c:v>
                </c:pt>
                <c:pt idx="36">
                  <c:v>13125567</c:v>
                </c:pt>
                <c:pt idx="37">
                  <c:v>14131663</c:v>
                </c:pt>
                <c:pt idx="38">
                  <c:v>14641158</c:v>
                </c:pt>
                <c:pt idx="39">
                  <c:v>15463686</c:v>
                </c:pt>
                <c:pt idx="40">
                  <c:v>16010264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5-4B10-BE95-A09EF404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41408"/>
        <c:axId val="244548064"/>
      </c:lineChart>
      <c:catAx>
        <c:axId val="2445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8064"/>
        <c:crosses val="autoZero"/>
        <c:auto val="1"/>
        <c:lblAlgn val="ctr"/>
        <c:lblOffset val="100"/>
        <c:noMultiLvlLbl val="0"/>
      </c:catAx>
      <c:valAx>
        <c:axId val="244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'TIME-SIze-100-4100'!$F$2:$F$42</c:f>
              <c:numCache>
                <c:formatCode>General</c:formatCode>
                <c:ptCount val="41"/>
                <c:pt idx="0">
                  <c:v>12906</c:v>
                </c:pt>
                <c:pt idx="1">
                  <c:v>57757</c:v>
                </c:pt>
                <c:pt idx="2">
                  <c:v>133184</c:v>
                </c:pt>
                <c:pt idx="3">
                  <c:v>239111</c:v>
                </c:pt>
                <c:pt idx="4">
                  <c:v>353845</c:v>
                </c:pt>
                <c:pt idx="5">
                  <c:v>545880</c:v>
                </c:pt>
                <c:pt idx="6">
                  <c:v>678834</c:v>
                </c:pt>
                <c:pt idx="7">
                  <c:v>880883</c:v>
                </c:pt>
                <c:pt idx="8">
                  <c:v>1293975</c:v>
                </c:pt>
                <c:pt idx="9">
                  <c:v>1840137</c:v>
                </c:pt>
                <c:pt idx="10">
                  <c:v>1781901</c:v>
                </c:pt>
                <c:pt idx="11">
                  <c:v>1962992</c:v>
                </c:pt>
                <c:pt idx="12">
                  <c:v>2304291</c:v>
                </c:pt>
                <c:pt idx="13">
                  <c:v>2689334</c:v>
                </c:pt>
                <c:pt idx="14">
                  <c:v>3056810</c:v>
                </c:pt>
                <c:pt idx="15">
                  <c:v>3470745</c:v>
                </c:pt>
                <c:pt idx="16">
                  <c:v>4075443</c:v>
                </c:pt>
                <c:pt idx="17">
                  <c:v>4610228</c:v>
                </c:pt>
                <c:pt idx="18">
                  <c:v>4945243</c:v>
                </c:pt>
                <c:pt idx="19">
                  <c:v>5506676</c:v>
                </c:pt>
                <c:pt idx="20">
                  <c:v>6173132</c:v>
                </c:pt>
                <c:pt idx="21">
                  <c:v>6819062</c:v>
                </c:pt>
                <c:pt idx="22">
                  <c:v>7528203</c:v>
                </c:pt>
                <c:pt idx="23">
                  <c:v>8983693</c:v>
                </c:pt>
                <c:pt idx="24">
                  <c:v>8877911</c:v>
                </c:pt>
                <c:pt idx="25">
                  <c:v>9622981</c:v>
                </c:pt>
                <c:pt idx="26">
                  <c:v>10856947</c:v>
                </c:pt>
                <c:pt idx="27">
                  <c:v>13600001</c:v>
                </c:pt>
                <c:pt idx="28">
                  <c:v>12896446</c:v>
                </c:pt>
                <c:pt idx="29">
                  <c:v>14409361</c:v>
                </c:pt>
                <c:pt idx="30">
                  <c:v>23903433</c:v>
                </c:pt>
                <c:pt idx="31">
                  <c:v>20289960</c:v>
                </c:pt>
                <c:pt idx="32">
                  <c:v>19045310</c:v>
                </c:pt>
                <c:pt idx="33">
                  <c:v>18732380</c:v>
                </c:pt>
                <c:pt idx="34">
                  <c:v>20444999</c:v>
                </c:pt>
                <c:pt idx="35">
                  <c:v>24204398</c:v>
                </c:pt>
                <c:pt idx="36">
                  <c:v>25787454</c:v>
                </c:pt>
                <c:pt idx="37">
                  <c:v>24986540</c:v>
                </c:pt>
                <c:pt idx="38">
                  <c:v>26839343</c:v>
                </c:pt>
                <c:pt idx="39">
                  <c:v>28218032</c:v>
                </c:pt>
                <c:pt idx="40">
                  <c:v>33466454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4598-B4D6-83F2BC4790EE}"/>
            </c:ext>
          </c:extLst>
        </c:ser>
        <c:ser>
          <c:idx val="1"/>
          <c:order val="1"/>
          <c:tx>
            <c:strRef>
              <c:f>'TIME-SIze-100-4100'!$G$1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'TIME-SIze-100-4100'!$G$2:$G$42</c:f>
              <c:numCache>
                <c:formatCode>General</c:formatCode>
                <c:ptCount val="41"/>
                <c:pt idx="0">
                  <c:v>14408</c:v>
                </c:pt>
                <c:pt idx="1">
                  <c:v>69421</c:v>
                </c:pt>
                <c:pt idx="2">
                  <c:v>156769</c:v>
                </c:pt>
                <c:pt idx="3">
                  <c:v>257022</c:v>
                </c:pt>
                <c:pt idx="4">
                  <c:v>407957</c:v>
                </c:pt>
                <c:pt idx="5">
                  <c:v>594609</c:v>
                </c:pt>
                <c:pt idx="6">
                  <c:v>794507</c:v>
                </c:pt>
                <c:pt idx="7">
                  <c:v>986560</c:v>
                </c:pt>
                <c:pt idx="8">
                  <c:v>1449958</c:v>
                </c:pt>
                <c:pt idx="9">
                  <c:v>1887663</c:v>
                </c:pt>
                <c:pt idx="10">
                  <c:v>2103145</c:v>
                </c:pt>
                <c:pt idx="11">
                  <c:v>2203327</c:v>
                </c:pt>
                <c:pt idx="12">
                  <c:v>2694555</c:v>
                </c:pt>
                <c:pt idx="13">
                  <c:v>3004233</c:v>
                </c:pt>
                <c:pt idx="14">
                  <c:v>3428822</c:v>
                </c:pt>
                <c:pt idx="15">
                  <c:v>3909832</c:v>
                </c:pt>
                <c:pt idx="16">
                  <c:v>4419016</c:v>
                </c:pt>
                <c:pt idx="17">
                  <c:v>5067256</c:v>
                </c:pt>
                <c:pt idx="18">
                  <c:v>5543322</c:v>
                </c:pt>
                <c:pt idx="19">
                  <c:v>6062492</c:v>
                </c:pt>
                <c:pt idx="20">
                  <c:v>6884155</c:v>
                </c:pt>
                <c:pt idx="21">
                  <c:v>7441511</c:v>
                </c:pt>
                <c:pt idx="22">
                  <c:v>8181424</c:v>
                </c:pt>
                <c:pt idx="23">
                  <c:v>9187436</c:v>
                </c:pt>
                <c:pt idx="24">
                  <c:v>9788115</c:v>
                </c:pt>
                <c:pt idx="25">
                  <c:v>10691253</c:v>
                </c:pt>
                <c:pt idx="26">
                  <c:v>11724638</c:v>
                </c:pt>
                <c:pt idx="27">
                  <c:v>12902067</c:v>
                </c:pt>
                <c:pt idx="28">
                  <c:v>14011701</c:v>
                </c:pt>
                <c:pt idx="29">
                  <c:v>20645694</c:v>
                </c:pt>
                <c:pt idx="30">
                  <c:v>28933964</c:v>
                </c:pt>
                <c:pt idx="31">
                  <c:v>20775548</c:v>
                </c:pt>
                <c:pt idx="32">
                  <c:v>19106068</c:v>
                </c:pt>
                <c:pt idx="33">
                  <c:v>20666552</c:v>
                </c:pt>
                <c:pt idx="34">
                  <c:v>22037809</c:v>
                </c:pt>
                <c:pt idx="35">
                  <c:v>23685063</c:v>
                </c:pt>
                <c:pt idx="36">
                  <c:v>25891227</c:v>
                </c:pt>
                <c:pt idx="37">
                  <c:v>27032995</c:v>
                </c:pt>
                <c:pt idx="38">
                  <c:v>31308755</c:v>
                </c:pt>
                <c:pt idx="39">
                  <c:v>29611048</c:v>
                </c:pt>
                <c:pt idx="40">
                  <c:v>31268618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F-4598-B4D6-83F2BC4790EE}"/>
            </c:ext>
          </c:extLst>
        </c:ser>
        <c:ser>
          <c:idx val="2"/>
          <c:order val="2"/>
          <c:tx>
            <c:strRef>
              <c:f>'TIME-SIze-100-4100'!$H$1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'TIME-SIze-100-4100'!$H$2:$H$42</c:f>
              <c:numCache>
                <c:formatCode>General</c:formatCode>
                <c:ptCount val="41"/>
                <c:pt idx="0">
                  <c:v>12405</c:v>
                </c:pt>
                <c:pt idx="1">
                  <c:v>43863</c:v>
                </c:pt>
                <c:pt idx="2">
                  <c:v>101738</c:v>
                </c:pt>
                <c:pt idx="3">
                  <c:v>189717</c:v>
                </c:pt>
                <c:pt idx="4">
                  <c:v>289375</c:v>
                </c:pt>
                <c:pt idx="5">
                  <c:v>433618</c:v>
                </c:pt>
                <c:pt idx="6">
                  <c:v>623644</c:v>
                </c:pt>
                <c:pt idx="7">
                  <c:v>727152</c:v>
                </c:pt>
                <c:pt idx="8">
                  <c:v>951807</c:v>
                </c:pt>
                <c:pt idx="9">
                  <c:v>1324484</c:v>
                </c:pt>
                <c:pt idx="10">
                  <c:v>1495153</c:v>
                </c:pt>
                <c:pt idx="11">
                  <c:v>1703576</c:v>
                </c:pt>
                <c:pt idx="12">
                  <c:v>1939265</c:v>
                </c:pt>
                <c:pt idx="13">
                  <c:v>2252754</c:v>
                </c:pt>
                <c:pt idx="14">
                  <c:v>2588619</c:v>
                </c:pt>
                <c:pt idx="15">
                  <c:v>3035599</c:v>
                </c:pt>
                <c:pt idx="16">
                  <c:v>3278985</c:v>
                </c:pt>
                <c:pt idx="17">
                  <c:v>3767264</c:v>
                </c:pt>
                <c:pt idx="18">
                  <c:v>4213503</c:v>
                </c:pt>
                <c:pt idx="19">
                  <c:v>4587449</c:v>
                </c:pt>
                <c:pt idx="20">
                  <c:v>5075295</c:v>
                </c:pt>
                <c:pt idx="21">
                  <c:v>5555263</c:v>
                </c:pt>
                <c:pt idx="22">
                  <c:v>6089264</c:v>
                </c:pt>
                <c:pt idx="23">
                  <c:v>6662708</c:v>
                </c:pt>
                <c:pt idx="24">
                  <c:v>7288770</c:v>
                </c:pt>
                <c:pt idx="25">
                  <c:v>7925785</c:v>
                </c:pt>
                <c:pt idx="26">
                  <c:v>8548167</c:v>
                </c:pt>
                <c:pt idx="27">
                  <c:v>9225301</c:v>
                </c:pt>
                <c:pt idx="28">
                  <c:v>9959585</c:v>
                </c:pt>
                <c:pt idx="29">
                  <c:v>18681800</c:v>
                </c:pt>
                <c:pt idx="30">
                  <c:v>18909450</c:v>
                </c:pt>
                <c:pt idx="31">
                  <c:v>16482487</c:v>
                </c:pt>
                <c:pt idx="32">
                  <c:v>13518152</c:v>
                </c:pt>
                <c:pt idx="33">
                  <c:v>14632103</c:v>
                </c:pt>
                <c:pt idx="34">
                  <c:v>16835856</c:v>
                </c:pt>
                <c:pt idx="35">
                  <c:v>16862799</c:v>
                </c:pt>
                <c:pt idx="36">
                  <c:v>17627282</c:v>
                </c:pt>
                <c:pt idx="37">
                  <c:v>18836325</c:v>
                </c:pt>
                <c:pt idx="38">
                  <c:v>19655276</c:v>
                </c:pt>
                <c:pt idx="39">
                  <c:v>20703365</c:v>
                </c:pt>
                <c:pt idx="40">
                  <c:v>22262420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F-4598-B4D6-83F2BC4790EE}"/>
            </c:ext>
          </c:extLst>
        </c:ser>
        <c:ser>
          <c:idx val="3"/>
          <c:order val="3"/>
          <c:tx>
            <c:strRef>
              <c:f>'TIME-SIze-100-4100'!$I$1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'TIME-SIze-100-4100'!$I$2:$I$42</c:f>
              <c:numCache>
                <c:formatCode>General</c:formatCode>
                <c:ptCount val="41"/>
                <c:pt idx="0">
                  <c:v>18251</c:v>
                </c:pt>
                <c:pt idx="1">
                  <c:v>73017</c:v>
                </c:pt>
                <c:pt idx="2">
                  <c:v>167426</c:v>
                </c:pt>
                <c:pt idx="3">
                  <c:v>293152</c:v>
                </c:pt>
                <c:pt idx="4">
                  <c:v>461479</c:v>
                </c:pt>
                <c:pt idx="5">
                  <c:v>700102</c:v>
                </c:pt>
                <c:pt idx="6">
                  <c:v>963397</c:v>
                </c:pt>
                <c:pt idx="7">
                  <c:v>1186083</c:v>
                </c:pt>
                <c:pt idx="8">
                  <c:v>1655835</c:v>
                </c:pt>
                <c:pt idx="9">
                  <c:v>2336751</c:v>
                </c:pt>
                <c:pt idx="10">
                  <c:v>2393701</c:v>
                </c:pt>
                <c:pt idx="11">
                  <c:v>2692947</c:v>
                </c:pt>
                <c:pt idx="12">
                  <c:v>3143135</c:v>
                </c:pt>
                <c:pt idx="13">
                  <c:v>3644039</c:v>
                </c:pt>
                <c:pt idx="14">
                  <c:v>4239378</c:v>
                </c:pt>
                <c:pt idx="15">
                  <c:v>5310430</c:v>
                </c:pt>
                <c:pt idx="16">
                  <c:v>5456192</c:v>
                </c:pt>
                <c:pt idx="17">
                  <c:v>6267743</c:v>
                </c:pt>
                <c:pt idx="18">
                  <c:v>6895060</c:v>
                </c:pt>
                <c:pt idx="19">
                  <c:v>7649757</c:v>
                </c:pt>
                <c:pt idx="20">
                  <c:v>8446515</c:v>
                </c:pt>
                <c:pt idx="21">
                  <c:v>9483659</c:v>
                </c:pt>
                <c:pt idx="22">
                  <c:v>10244219</c:v>
                </c:pt>
                <c:pt idx="23">
                  <c:v>11189990</c:v>
                </c:pt>
                <c:pt idx="24">
                  <c:v>12063358</c:v>
                </c:pt>
                <c:pt idx="25">
                  <c:v>13112268</c:v>
                </c:pt>
                <c:pt idx="26">
                  <c:v>16726229</c:v>
                </c:pt>
                <c:pt idx="27">
                  <c:v>15654067</c:v>
                </c:pt>
                <c:pt idx="28">
                  <c:v>16763435</c:v>
                </c:pt>
                <c:pt idx="29">
                  <c:v>24021602</c:v>
                </c:pt>
                <c:pt idx="30">
                  <c:v>29477943</c:v>
                </c:pt>
                <c:pt idx="31">
                  <c:v>23639200</c:v>
                </c:pt>
                <c:pt idx="32">
                  <c:v>22224174</c:v>
                </c:pt>
                <c:pt idx="33">
                  <c:v>24413364</c:v>
                </c:pt>
                <c:pt idx="34">
                  <c:v>29945447</c:v>
                </c:pt>
                <c:pt idx="35">
                  <c:v>27661227</c:v>
                </c:pt>
                <c:pt idx="36">
                  <c:v>29223817</c:v>
                </c:pt>
                <c:pt idx="37">
                  <c:v>39672879</c:v>
                </c:pt>
                <c:pt idx="38">
                  <c:v>32717871</c:v>
                </c:pt>
                <c:pt idx="39">
                  <c:v>38423802</c:v>
                </c:pt>
                <c:pt idx="40">
                  <c:v>39288728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F-4598-B4D6-83F2BC47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8400"/>
        <c:axId val="463504704"/>
      </c:lineChart>
      <c:catAx>
        <c:axId val="472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504704"/>
        <c:crosses val="autoZero"/>
        <c:auto val="1"/>
        <c:lblAlgn val="ctr"/>
        <c:lblOffset val="100"/>
        <c:noMultiLvlLbl val="0"/>
      </c:catAx>
      <c:valAx>
        <c:axId val="463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with condition 1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'TIME-SIze-100-4100'!$J$2:$J$42</c:f>
              <c:numCache>
                <c:formatCode>General</c:formatCode>
                <c:ptCount val="41"/>
                <c:pt idx="0">
                  <c:v>12800</c:v>
                </c:pt>
                <c:pt idx="1">
                  <c:v>57992</c:v>
                </c:pt>
                <c:pt idx="2">
                  <c:v>132700</c:v>
                </c:pt>
                <c:pt idx="3">
                  <c:v>241017</c:v>
                </c:pt>
                <c:pt idx="4">
                  <c:v>364808</c:v>
                </c:pt>
                <c:pt idx="5">
                  <c:v>542647</c:v>
                </c:pt>
                <c:pt idx="6">
                  <c:v>718193</c:v>
                </c:pt>
                <c:pt idx="7">
                  <c:v>884709</c:v>
                </c:pt>
                <c:pt idx="8">
                  <c:v>1423192</c:v>
                </c:pt>
                <c:pt idx="9">
                  <c:v>1450993</c:v>
                </c:pt>
                <c:pt idx="10">
                  <c:v>2009086</c:v>
                </c:pt>
                <c:pt idx="11">
                  <c:v>2311023</c:v>
                </c:pt>
                <c:pt idx="12">
                  <c:v>2397976</c:v>
                </c:pt>
                <c:pt idx="13">
                  <c:v>2759839</c:v>
                </c:pt>
                <c:pt idx="14">
                  <c:v>3130252</c:v>
                </c:pt>
                <c:pt idx="15">
                  <c:v>4146567</c:v>
                </c:pt>
                <c:pt idx="16">
                  <c:v>4048909</c:v>
                </c:pt>
                <c:pt idx="17">
                  <c:v>4763220</c:v>
                </c:pt>
                <c:pt idx="18">
                  <c:v>5093236</c:v>
                </c:pt>
                <c:pt idx="19">
                  <c:v>5691182</c:v>
                </c:pt>
                <c:pt idx="20">
                  <c:v>6316658</c:v>
                </c:pt>
                <c:pt idx="21">
                  <c:v>7041684</c:v>
                </c:pt>
                <c:pt idx="22">
                  <c:v>7922342</c:v>
                </c:pt>
                <c:pt idx="23">
                  <c:v>8630655</c:v>
                </c:pt>
                <c:pt idx="24">
                  <c:v>9855367</c:v>
                </c:pt>
                <c:pt idx="25">
                  <c:v>10106498</c:v>
                </c:pt>
                <c:pt idx="26">
                  <c:v>11075935</c:v>
                </c:pt>
                <c:pt idx="27">
                  <c:v>12308414</c:v>
                </c:pt>
                <c:pt idx="28">
                  <c:v>13321643</c:v>
                </c:pt>
                <c:pt idx="29">
                  <c:v>16861531</c:v>
                </c:pt>
                <c:pt idx="30">
                  <c:v>20618105</c:v>
                </c:pt>
                <c:pt idx="31">
                  <c:v>18319197</c:v>
                </c:pt>
                <c:pt idx="32">
                  <c:v>17854774</c:v>
                </c:pt>
                <c:pt idx="33">
                  <c:v>19972606</c:v>
                </c:pt>
                <c:pt idx="34">
                  <c:v>21267703</c:v>
                </c:pt>
                <c:pt idx="35">
                  <c:v>26475799</c:v>
                </c:pt>
                <c:pt idx="36">
                  <c:v>29940592</c:v>
                </c:pt>
                <c:pt idx="37">
                  <c:v>31210817</c:v>
                </c:pt>
                <c:pt idx="38">
                  <c:v>26981293</c:v>
                </c:pt>
                <c:pt idx="39">
                  <c:v>28545437</c:v>
                </c:pt>
                <c:pt idx="40">
                  <c:v>31037219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2-4211-9594-9130CAC26F01}"/>
            </c:ext>
          </c:extLst>
        </c:ser>
        <c:ser>
          <c:idx val="1"/>
          <c:order val="1"/>
          <c:tx>
            <c:strRef>
              <c:f>'TIME-SIze-100-4100'!$K$1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'TIME-SIze-100-4100'!$K$2:$K$42</c:f>
              <c:numCache>
                <c:formatCode>General</c:formatCode>
                <c:ptCount val="41"/>
                <c:pt idx="0">
                  <c:v>14466</c:v>
                </c:pt>
                <c:pt idx="1">
                  <c:v>76542</c:v>
                </c:pt>
                <c:pt idx="2">
                  <c:v>155185</c:v>
                </c:pt>
                <c:pt idx="3">
                  <c:v>272905</c:v>
                </c:pt>
                <c:pt idx="4">
                  <c:v>415721</c:v>
                </c:pt>
                <c:pt idx="5">
                  <c:v>644480</c:v>
                </c:pt>
                <c:pt idx="6">
                  <c:v>861244</c:v>
                </c:pt>
                <c:pt idx="7">
                  <c:v>1027212</c:v>
                </c:pt>
                <c:pt idx="8">
                  <c:v>1371049</c:v>
                </c:pt>
                <c:pt idx="9">
                  <c:v>1714621</c:v>
                </c:pt>
                <c:pt idx="10">
                  <c:v>2155209</c:v>
                </c:pt>
                <c:pt idx="11">
                  <c:v>2636718</c:v>
                </c:pt>
                <c:pt idx="12">
                  <c:v>2755315</c:v>
                </c:pt>
                <c:pt idx="13">
                  <c:v>3203503</c:v>
                </c:pt>
                <c:pt idx="14">
                  <c:v>3683553</c:v>
                </c:pt>
                <c:pt idx="15">
                  <c:v>4599085</c:v>
                </c:pt>
                <c:pt idx="16">
                  <c:v>4722171</c:v>
                </c:pt>
                <c:pt idx="17">
                  <c:v>5281305</c:v>
                </c:pt>
                <c:pt idx="18">
                  <c:v>5829949</c:v>
                </c:pt>
                <c:pt idx="19">
                  <c:v>6445139</c:v>
                </c:pt>
                <c:pt idx="20">
                  <c:v>7159109</c:v>
                </c:pt>
                <c:pt idx="21">
                  <c:v>7834267</c:v>
                </c:pt>
                <c:pt idx="22">
                  <c:v>9637286</c:v>
                </c:pt>
                <c:pt idx="23">
                  <c:v>9672487</c:v>
                </c:pt>
                <c:pt idx="24">
                  <c:v>11649319</c:v>
                </c:pt>
                <c:pt idx="25">
                  <c:v>11474800</c:v>
                </c:pt>
                <c:pt idx="26">
                  <c:v>12231771</c:v>
                </c:pt>
                <c:pt idx="27">
                  <c:v>13657547</c:v>
                </c:pt>
                <c:pt idx="28">
                  <c:v>14943523</c:v>
                </c:pt>
                <c:pt idx="29">
                  <c:v>21512746</c:v>
                </c:pt>
                <c:pt idx="30">
                  <c:v>23596641</c:v>
                </c:pt>
                <c:pt idx="31">
                  <c:v>23511791</c:v>
                </c:pt>
                <c:pt idx="32">
                  <c:v>20229991</c:v>
                </c:pt>
                <c:pt idx="33">
                  <c:v>24842632</c:v>
                </c:pt>
                <c:pt idx="34">
                  <c:v>22815912</c:v>
                </c:pt>
                <c:pt idx="35">
                  <c:v>24853697</c:v>
                </c:pt>
                <c:pt idx="36">
                  <c:v>36494083</c:v>
                </c:pt>
                <c:pt idx="37">
                  <c:v>32750421</c:v>
                </c:pt>
                <c:pt idx="38">
                  <c:v>32765871</c:v>
                </c:pt>
                <c:pt idx="39">
                  <c:v>30997180</c:v>
                </c:pt>
                <c:pt idx="40">
                  <c:v>32685080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2-4211-9594-9130CAC26F01}"/>
            </c:ext>
          </c:extLst>
        </c:ser>
        <c:ser>
          <c:idx val="2"/>
          <c:order val="2"/>
          <c:tx>
            <c:strRef>
              <c:f>'TIME-SIze-100-4100'!$L$1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'TIME-SIze-100-4100'!$L$2:$L$42</c:f>
              <c:numCache>
                <c:formatCode>General</c:formatCode>
                <c:ptCount val="41"/>
                <c:pt idx="0">
                  <c:v>6603</c:v>
                </c:pt>
                <c:pt idx="1">
                  <c:v>40055</c:v>
                </c:pt>
                <c:pt idx="2">
                  <c:v>91412</c:v>
                </c:pt>
                <c:pt idx="3">
                  <c:v>202724</c:v>
                </c:pt>
                <c:pt idx="4">
                  <c:v>281931</c:v>
                </c:pt>
                <c:pt idx="5">
                  <c:v>438494</c:v>
                </c:pt>
                <c:pt idx="6">
                  <c:v>582471</c:v>
                </c:pt>
                <c:pt idx="7">
                  <c:v>729310</c:v>
                </c:pt>
                <c:pt idx="8">
                  <c:v>972821</c:v>
                </c:pt>
                <c:pt idx="9">
                  <c:v>1234224</c:v>
                </c:pt>
                <c:pt idx="10">
                  <c:v>1468227</c:v>
                </c:pt>
                <c:pt idx="11">
                  <c:v>1867703</c:v>
                </c:pt>
                <c:pt idx="12">
                  <c:v>2003746</c:v>
                </c:pt>
                <c:pt idx="13">
                  <c:v>2295991</c:v>
                </c:pt>
                <c:pt idx="14">
                  <c:v>2742664</c:v>
                </c:pt>
                <c:pt idx="15">
                  <c:v>3045198</c:v>
                </c:pt>
                <c:pt idx="16">
                  <c:v>3399691</c:v>
                </c:pt>
                <c:pt idx="17">
                  <c:v>3963196</c:v>
                </c:pt>
                <c:pt idx="18">
                  <c:v>4250712</c:v>
                </c:pt>
                <c:pt idx="19">
                  <c:v>4792743</c:v>
                </c:pt>
                <c:pt idx="20">
                  <c:v>5302170</c:v>
                </c:pt>
                <c:pt idx="21">
                  <c:v>6038882</c:v>
                </c:pt>
                <c:pt idx="22">
                  <c:v>6495667</c:v>
                </c:pt>
                <c:pt idx="23">
                  <c:v>7136800</c:v>
                </c:pt>
                <c:pt idx="24">
                  <c:v>7879344</c:v>
                </c:pt>
                <c:pt idx="25">
                  <c:v>8514712</c:v>
                </c:pt>
                <c:pt idx="26">
                  <c:v>9384376</c:v>
                </c:pt>
                <c:pt idx="27">
                  <c:v>9992455</c:v>
                </c:pt>
                <c:pt idx="28">
                  <c:v>12997754</c:v>
                </c:pt>
                <c:pt idx="29">
                  <c:v>16634916</c:v>
                </c:pt>
                <c:pt idx="30">
                  <c:v>18819718</c:v>
                </c:pt>
                <c:pt idx="31">
                  <c:v>14888041</c:v>
                </c:pt>
                <c:pt idx="32">
                  <c:v>15597025</c:v>
                </c:pt>
                <c:pt idx="33">
                  <c:v>16313029</c:v>
                </c:pt>
                <c:pt idx="34">
                  <c:v>16848625</c:v>
                </c:pt>
                <c:pt idx="35">
                  <c:v>18010227</c:v>
                </c:pt>
                <c:pt idx="36">
                  <c:v>22274628</c:v>
                </c:pt>
                <c:pt idx="37">
                  <c:v>22508676</c:v>
                </c:pt>
                <c:pt idx="38">
                  <c:v>21406519</c:v>
                </c:pt>
                <c:pt idx="39">
                  <c:v>24793562</c:v>
                </c:pt>
                <c:pt idx="40">
                  <c:v>23836562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2-4211-9594-9130CAC26F01}"/>
            </c:ext>
          </c:extLst>
        </c:ser>
        <c:ser>
          <c:idx val="3"/>
          <c:order val="3"/>
          <c:tx>
            <c:strRef>
              <c:f>'TIME-SIze-100-4100'!$M$1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'TIME-SIze-100-4100'!$M$2:$M$42</c:f>
              <c:numCache>
                <c:formatCode>General</c:formatCode>
                <c:ptCount val="41"/>
                <c:pt idx="0">
                  <c:v>18123</c:v>
                </c:pt>
                <c:pt idx="1">
                  <c:v>70093</c:v>
                </c:pt>
                <c:pt idx="2">
                  <c:v>210739</c:v>
                </c:pt>
                <c:pt idx="3">
                  <c:v>294753</c:v>
                </c:pt>
                <c:pt idx="4">
                  <c:v>460545</c:v>
                </c:pt>
                <c:pt idx="5">
                  <c:v>675867</c:v>
                </c:pt>
                <c:pt idx="6">
                  <c:v>925317</c:v>
                </c:pt>
                <c:pt idx="7">
                  <c:v>1172877</c:v>
                </c:pt>
                <c:pt idx="8">
                  <c:v>1619657</c:v>
                </c:pt>
                <c:pt idx="9">
                  <c:v>1944927</c:v>
                </c:pt>
                <c:pt idx="10">
                  <c:v>2404146</c:v>
                </c:pt>
                <c:pt idx="11">
                  <c:v>3032276</c:v>
                </c:pt>
                <c:pt idx="12">
                  <c:v>3081800</c:v>
                </c:pt>
                <c:pt idx="13">
                  <c:v>3634529</c:v>
                </c:pt>
                <c:pt idx="14">
                  <c:v>4176469</c:v>
                </c:pt>
                <c:pt idx="15">
                  <c:v>4743696</c:v>
                </c:pt>
                <c:pt idx="16">
                  <c:v>5397498</c:v>
                </c:pt>
                <c:pt idx="17">
                  <c:v>6230833</c:v>
                </c:pt>
                <c:pt idx="18">
                  <c:v>6781464</c:v>
                </c:pt>
                <c:pt idx="19">
                  <c:v>7550713</c:v>
                </c:pt>
                <c:pt idx="20">
                  <c:v>8230714</c:v>
                </c:pt>
                <c:pt idx="21">
                  <c:v>9249241</c:v>
                </c:pt>
                <c:pt idx="22">
                  <c:v>9952942</c:v>
                </c:pt>
                <c:pt idx="23">
                  <c:v>11078631</c:v>
                </c:pt>
                <c:pt idx="24">
                  <c:v>11917450</c:v>
                </c:pt>
                <c:pt idx="25">
                  <c:v>13595782</c:v>
                </c:pt>
                <c:pt idx="26">
                  <c:v>13983739</c:v>
                </c:pt>
                <c:pt idx="27">
                  <c:v>15525355</c:v>
                </c:pt>
                <c:pt idx="28">
                  <c:v>18581846</c:v>
                </c:pt>
                <c:pt idx="29">
                  <c:v>22645341</c:v>
                </c:pt>
                <c:pt idx="30">
                  <c:v>28394059</c:v>
                </c:pt>
                <c:pt idx="31">
                  <c:v>21067560</c:v>
                </c:pt>
                <c:pt idx="32">
                  <c:v>21872272</c:v>
                </c:pt>
                <c:pt idx="33">
                  <c:v>24088927</c:v>
                </c:pt>
                <c:pt idx="34">
                  <c:v>27839253</c:v>
                </c:pt>
                <c:pt idx="35">
                  <c:v>27304787</c:v>
                </c:pt>
                <c:pt idx="36">
                  <c:v>30197057</c:v>
                </c:pt>
                <c:pt idx="37">
                  <c:v>43210742</c:v>
                </c:pt>
                <c:pt idx="38">
                  <c:v>31986124</c:v>
                </c:pt>
                <c:pt idx="39">
                  <c:v>35404249</c:v>
                </c:pt>
                <c:pt idx="40">
                  <c:v>39682160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2-4211-9594-9130CAC2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6368"/>
        <c:axId val="244561376"/>
      </c:lineChart>
      <c:catAx>
        <c:axId val="2445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1376"/>
        <c:crosses val="autoZero"/>
        <c:auto val="1"/>
        <c:lblAlgn val="ctr"/>
        <c:lblOffset val="100"/>
        <c:noMultiLvlLbl val="0"/>
      </c:catAx>
      <c:valAx>
        <c:axId val="2445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Time.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Sort with condition 1+2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'TIME-SIze-100-4100'!$N$2:$N$42</c:f>
              <c:numCache>
                <c:formatCode>General</c:formatCode>
                <c:ptCount val="41"/>
                <c:pt idx="0">
                  <c:v>14130</c:v>
                </c:pt>
                <c:pt idx="1">
                  <c:v>60478</c:v>
                </c:pt>
                <c:pt idx="2">
                  <c:v>140769</c:v>
                </c:pt>
                <c:pt idx="3">
                  <c:v>252123</c:v>
                </c:pt>
                <c:pt idx="4">
                  <c:v>374442</c:v>
                </c:pt>
                <c:pt idx="5">
                  <c:v>559853</c:v>
                </c:pt>
                <c:pt idx="6">
                  <c:v>728238</c:v>
                </c:pt>
                <c:pt idx="7">
                  <c:v>929419</c:v>
                </c:pt>
                <c:pt idx="8">
                  <c:v>1243287</c:v>
                </c:pt>
                <c:pt idx="9">
                  <c:v>1554771</c:v>
                </c:pt>
                <c:pt idx="10">
                  <c:v>1890328</c:v>
                </c:pt>
                <c:pt idx="11">
                  <c:v>2187444</c:v>
                </c:pt>
                <c:pt idx="12">
                  <c:v>2492829</c:v>
                </c:pt>
                <c:pt idx="13">
                  <c:v>2974222</c:v>
                </c:pt>
                <c:pt idx="14">
                  <c:v>3330040</c:v>
                </c:pt>
                <c:pt idx="15">
                  <c:v>3746612</c:v>
                </c:pt>
                <c:pt idx="16">
                  <c:v>4246999</c:v>
                </c:pt>
                <c:pt idx="17">
                  <c:v>4919839</c:v>
                </c:pt>
                <c:pt idx="18">
                  <c:v>5343919</c:v>
                </c:pt>
                <c:pt idx="19">
                  <c:v>5898892</c:v>
                </c:pt>
                <c:pt idx="20">
                  <c:v>6588332</c:v>
                </c:pt>
                <c:pt idx="21">
                  <c:v>7158205</c:v>
                </c:pt>
                <c:pt idx="22">
                  <c:v>8036584</c:v>
                </c:pt>
                <c:pt idx="23">
                  <c:v>9024998</c:v>
                </c:pt>
                <c:pt idx="24">
                  <c:v>9591140</c:v>
                </c:pt>
                <c:pt idx="25">
                  <c:v>11632791</c:v>
                </c:pt>
                <c:pt idx="26">
                  <c:v>12478495</c:v>
                </c:pt>
                <c:pt idx="27">
                  <c:v>15591993</c:v>
                </c:pt>
                <c:pt idx="28">
                  <c:v>13715563</c:v>
                </c:pt>
                <c:pt idx="29">
                  <c:v>22752137</c:v>
                </c:pt>
                <c:pt idx="30">
                  <c:v>21031797</c:v>
                </c:pt>
                <c:pt idx="31">
                  <c:v>17626181</c:v>
                </c:pt>
                <c:pt idx="32">
                  <c:v>18489054</c:v>
                </c:pt>
                <c:pt idx="33">
                  <c:v>20838867</c:v>
                </c:pt>
                <c:pt idx="34">
                  <c:v>24099140</c:v>
                </c:pt>
                <c:pt idx="35">
                  <c:v>23168311</c:v>
                </c:pt>
                <c:pt idx="36">
                  <c:v>26356539</c:v>
                </c:pt>
                <c:pt idx="37">
                  <c:v>29031541</c:v>
                </c:pt>
                <c:pt idx="38">
                  <c:v>28265058</c:v>
                </c:pt>
                <c:pt idx="39">
                  <c:v>29802052</c:v>
                </c:pt>
                <c:pt idx="40">
                  <c:v>30887552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C3-AB9E-3187053EAAFE}"/>
            </c:ext>
          </c:extLst>
        </c:ser>
        <c:ser>
          <c:idx val="1"/>
          <c:order val="1"/>
          <c:tx>
            <c:strRef>
              <c:f>'TIME-SIze-100-4100'!$O$1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'TIME-SIze-100-4100'!$O$2:$O$42</c:f>
              <c:numCache>
                <c:formatCode>General</c:formatCode>
                <c:ptCount val="41"/>
                <c:pt idx="0">
                  <c:v>15502</c:v>
                </c:pt>
                <c:pt idx="1">
                  <c:v>70825</c:v>
                </c:pt>
                <c:pt idx="2">
                  <c:v>168907</c:v>
                </c:pt>
                <c:pt idx="3">
                  <c:v>281303</c:v>
                </c:pt>
                <c:pt idx="4">
                  <c:v>428824</c:v>
                </c:pt>
                <c:pt idx="5">
                  <c:v>625118</c:v>
                </c:pt>
                <c:pt idx="6">
                  <c:v>826004</c:v>
                </c:pt>
                <c:pt idx="7">
                  <c:v>1071833</c:v>
                </c:pt>
                <c:pt idx="8">
                  <c:v>1379753</c:v>
                </c:pt>
                <c:pt idx="9">
                  <c:v>1773021</c:v>
                </c:pt>
                <c:pt idx="10">
                  <c:v>2264530</c:v>
                </c:pt>
                <c:pt idx="11">
                  <c:v>2361253</c:v>
                </c:pt>
                <c:pt idx="12">
                  <c:v>2811929</c:v>
                </c:pt>
                <c:pt idx="13">
                  <c:v>3689402</c:v>
                </c:pt>
                <c:pt idx="14">
                  <c:v>3696022</c:v>
                </c:pt>
                <c:pt idx="15">
                  <c:v>4263004</c:v>
                </c:pt>
                <c:pt idx="16">
                  <c:v>4825843</c:v>
                </c:pt>
                <c:pt idx="17">
                  <c:v>5499305</c:v>
                </c:pt>
                <c:pt idx="18">
                  <c:v>5977510</c:v>
                </c:pt>
                <c:pt idx="19">
                  <c:v>6662231</c:v>
                </c:pt>
                <c:pt idx="20">
                  <c:v>7354808</c:v>
                </c:pt>
                <c:pt idx="21">
                  <c:v>9148775</c:v>
                </c:pt>
                <c:pt idx="22">
                  <c:v>8905780</c:v>
                </c:pt>
                <c:pt idx="23">
                  <c:v>9962518</c:v>
                </c:pt>
                <c:pt idx="24">
                  <c:v>10740964</c:v>
                </c:pt>
                <c:pt idx="25">
                  <c:v>11688084</c:v>
                </c:pt>
                <c:pt idx="26">
                  <c:v>14543940</c:v>
                </c:pt>
                <c:pt idx="27">
                  <c:v>14244356</c:v>
                </c:pt>
                <c:pt idx="28">
                  <c:v>15432925</c:v>
                </c:pt>
                <c:pt idx="29">
                  <c:v>19837883</c:v>
                </c:pt>
                <c:pt idx="30">
                  <c:v>23643110</c:v>
                </c:pt>
                <c:pt idx="31">
                  <c:v>19988214</c:v>
                </c:pt>
                <c:pt idx="32">
                  <c:v>20430739</c:v>
                </c:pt>
                <c:pt idx="33">
                  <c:v>22624822</c:v>
                </c:pt>
                <c:pt idx="34">
                  <c:v>24088519</c:v>
                </c:pt>
                <c:pt idx="35">
                  <c:v>29410317</c:v>
                </c:pt>
                <c:pt idx="36">
                  <c:v>32800578</c:v>
                </c:pt>
                <c:pt idx="37">
                  <c:v>31918693</c:v>
                </c:pt>
                <c:pt idx="38">
                  <c:v>33355033</c:v>
                </c:pt>
                <c:pt idx="39">
                  <c:v>32196967</c:v>
                </c:pt>
                <c:pt idx="40">
                  <c:v>33669140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C3-AB9E-3187053EAAFE}"/>
            </c:ext>
          </c:extLst>
        </c:ser>
        <c:ser>
          <c:idx val="2"/>
          <c:order val="2"/>
          <c:tx>
            <c:strRef>
              <c:f>'TIME-SIze-100-4100'!$P$1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'TIME-SIze-100-4100'!$P$2:$P$42</c:f>
              <c:numCache>
                <c:formatCode>General</c:formatCode>
                <c:ptCount val="41"/>
                <c:pt idx="0">
                  <c:v>6821</c:v>
                </c:pt>
                <c:pt idx="1">
                  <c:v>42578</c:v>
                </c:pt>
                <c:pt idx="2">
                  <c:v>93329</c:v>
                </c:pt>
                <c:pt idx="3">
                  <c:v>177647</c:v>
                </c:pt>
                <c:pt idx="4">
                  <c:v>259009</c:v>
                </c:pt>
                <c:pt idx="5">
                  <c:v>454262</c:v>
                </c:pt>
                <c:pt idx="6">
                  <c:v>540668</c:v>
                </c:pt>
                <c:pt idx="7">
                  <c:v>788094</c:v>
                </c:pt>
                <c:pt idx="8">
                  <c:v>1028250</c:v>
                </c:pt>
                <c:pt idx="9">
                  <c:v>1202559</c:v>
                </c:pt>
                <c:pt idx="10">
                  <c:v>1510408</c:v>
                </c:pt>
                <c:pt idx="11">
                  <c:v>1835373</c:v>
                </c:pt>
                <c:pt idx="12">
                  <c:v>2075052</c:v>
                </c:pt>
                <c:pt idx="13">
                  <c:v>2816162</c:v>
                </c:pt>
                <c:pt idx="14">
                  <c:v>2748160</c:v>
                </c:pt>
                <c:pt idx="15">
                  <c:v>3073019</c:v>
                </c:pt>
                <c:pt idx="16">
                  <c:v>3679760</c:v>
                </c:pt>
                <c:pt idx="17">
                  <c:v>4216102</c:v>
                </c:pt>
                <c:pt idx="18">
                  <c:v>4488448</c:v>
                </c:pt>
                <c:pt idx="19">
                  <c:v>4964497</c:v>
                </c:pt>
                <c:pt idx="20">
                  <c:v>5492621</c:v>
                </c:pt>
                <c:pt idx="21">
                  <c:v>6540067</c:v>
                </c:pt>
                <c:pt idx="22">
                  <c:v>6718395</c:v>
                </c:pt>
                <c:pt idx="23">
                  <c:v>7580989</c:v>
                </c:pt>
                <c:pt idx="24">
                  <c:v>8120734</c:v>
                </c:pt>
                <c:pt idx="25">
                  <c:v>8878885</c:v>
                </c:pt>
                <c:pt idx="26">
                  <c:v>9483697</c:v>
                </c:pt>
                <c:pt idx="27">
                  <c:v>10452573</c:v>
                </c:pt>
                <c:pt idx="28">
                  <c:v>11368871</c:v>
                </c:pt>
                <c:pt idx="29">
                  <c:v>14075554</c:v>
                </c:pt>
                <c:pt idx="30">
                  <c:v>17510494</c:v>
                </c:pt>
                <c:pt idx="31">
                  <c:v>14503125</c:v>
                </c:pt>
                <c:pt idx="32">
                  <c:v>15156716</c:v>
                </c:pt>
                <c:pt idx="33">
                  <c:v>20918093</c:v>
                </c:pt>
                <c:pt idx="34">
                  <c:v>17721482</c:v>
                </c:pt>
                <c:pt idx="35">
                  <c:v>18947529</c:v>
                </c:pt>
                <c:pt idx="36">
                  <c:v>21029935</c:v>
                </c:pt>
                <c:pt idx="37">
                  <c:v>25898558</c:v>
                </c:pt>
                <c:pt idx="38">
                  <c:v>22627681</c:v>
                </c:pt>
                <c:pt idx="39">
                  <c:v>28513106</c:v>
                </c:pt>
                <c:pt idx="40">
                  <c:v>25691617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1-44C3-AB9E-3187053EAAFE}"/>
            </c:ext>
          </c:extLst>
        </c:ser>
        <c:ser>
          <c:idx val="3"/>
          <c:order val="3"/>
          <c:tx>
            <c:strRef>
              <c:f>'TIME-SIze-100-4100'!$Q$1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'TIME-SIze-100-4100'!$Q$2:$Q$42</c:f>
              <c:numCache>
                <c:formatCode>General</c:formatCode>
                <c:ptCount val="41"/>
                <c:pt idx="0">
                  <c:v>18406</c:v>
                </c:pt>
                <c:pt idx="1">
                  <c:v>86994</c:v>
                </c:pt>
                <c:pt idx="2">
                  <c:v>176813</c:v>
                </c:pt>
                <c:pt idx="3">
                  <c:v>300406</c:v>
                </c:pt>
                <c:pt idx="4">
                  <c:v>467022</c:v>
                </c:pt>
                <c:pt idx="5">
                  <c:v>707022</c:v>
                </c:pt>
                <c:pt idx="6">
                  <c:v>922766</c:v>
                </c:pt>
                <c:pt idx="7">
                  <c:v>1223305</c:v>
                </c:pt>
                <c:pt idx="8">
                  <c:v>1599577</c:v>
                </c:pt>
                <c:pt idx="9">
                  <c:v>1947548</c:v>
                </c:pt>
                <c:pt idx="10">
                  <c:v>2358887</c:v>
                </c:pt>
                <c:pt idx="11">
                  <c:v>2796211</c:v>
                </c:pt>
                <c:pt idx="12">
                  <c:v>3179219</c:v>
                </c:pt>
                <c:pt idx="13">
                  <c:v>4198545</c:v>
                </c:pt>
                <c:pt idx="14">
                  <c:v>4255469</c:v>
                </c:pt>
                <c:pt idx="15">
                  <c:v>4868014</c:v>
                </c:pt>
                <c:pt idx="16">
                  <c:v>6150996</c:v>
                </c:pt>
                <c:pt idx="17">
                  <c:v>6324514</c:v>
                </c:pt>
                <c:pt idx="18">
                  <c:v>6959637</c:v>
                </c:pt>
                <c:pt idx="19">
                  <c:v>7558143</c:v>
                </c:pt>
                <c:pt idx="20">
                  <c:v>8687882</c:v>
                </c:pt>
                <c:pt idx="21">
                  <c:v>9426350</c:v>
                </c:pt>
                <c:pt idx="22">
                  <c:v>10174354</c:v>
                </c:pt>
                <c:pt idx="23">
                  <c:v>12419733</c:v>
                </c:pt>
                <c:pt idx="24">
                  <c:v>12265302</c:v>
                </c:pt>
                <c:pt idx="25">
                  <c:v>13233086</c:v>
                </c:pt>
                <c:pt idx="26">
                  <c:v>14249159</c:v>
                </c:pt>
                <c:pt idx="27">
                  <c:v>16608582</c:v>
                </c:pt>
                <c:pt idx="28">
                  <c:v>17347158</c:v>
                </c:pt>
                <c:pt idx="29">
                  <c:v>24983728</c:v>
                </c:pt>
                <c:pt idx="30">
                  <c:v>25279254</c:v>
                </c:pt>
                <c:pt idx="31">
                  <c:v>24355609</c:v>
                </c:pt>
                <c:pt idx="32">
                  <c:v>23951038</c:v>
                </c:pt>
                <c:pt idx="33">
                  <c:v>24687084</c:v>
                </c:pt>
                <c:pt idx="34">
                  <c:v>25911585</c:v>
                </c:pt>
                <c:pt idx="35">
                  <c:v>27850361</c:v>
                </c:pt>
                <c:pt idx="36">
                  <c:v>40107342</c:v>
                </c:pt>
                <c:pt idx="37">
                  <c:v>35507887</c:v>
                </c:pt>
                <c:pt idx="38">
                  <c:v>32445385</c:v>
                </c:pt>
                <c:pt idx="39">
                  <c:v>34252903</c:v>
                </c:pt>
                <c:pt idx="40">
                  <c:v>39441569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1-44C3-AB9E-3187053E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07056"/>
        <c:axId val="347207888"/>
      </c:lineChart>
      <c:catAx>
        <c:axId val="34720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7888"/>
        <c:crosses val="autoZero"/>
        <c:auto val="1"/>
        <c:lblAlgn val="ctr"/>
        <c:lblOffset val="100"/>
        <c:noMultiLvlLbl val="0"/>
      </c:catAx>
      <c:valAx>
        <c:axId val="347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'TIME-SIze-100-4100'!$R$2:$R$42</c:f>
              <c:numCache>
                <c:formatCode>General</c:formatCode>
                <c:ptCount val="41"/>
                <c:pt idx="0">
                  <c:v>3970</c:v>
                </c:pt>
                <c:pt idx="1">
                  <c:v>18153</c:v>
                </c:pt>
                <c:pt idx="2">
                  <c:v>46597</c:v>
                </c:pt>
                <c:pt idx="3">
                  <c:v>64558</c:v>
                </c:pt>
                <c:pt idx="4">
                  <c:v>107213</c:v>
                </c:pt>
                <c:pt idx="5">
                  <c:v>135715</c:v>
                </c:pt>
                <c:pt idx="6">
                  <c:v>202392</c:v>
                </c:pt>
                <c:pt idx="7">
                  <c:v>248903</c:v>
                </c:pt>
                <c:pt idx="8">
                  <c:v>345103</c:v>
                </c:pt>
                <c:pt idx="9">
                  <c:v>433146</c:v>
                </c:pt>
                <c:pt idx="10">
                  <c:v>599588</c:v>
                </c:pt>
                <c:pt idx="11">
                  <c:v>569557</c:v>
                </c:pt>
                <c:pt idx="12">
                  <c:v>671742</c:v>
                </c:pt>
                <c:pt idx="13">
                  <c:v>793345</c:v>
                </c:pt>
                <c:pt idx="14">
                  <c:v>870468</c:v>
                </c:pt>
                <c:pt idx="15">
                  <c:v>1024714</c:v>
                </c:pt>
                <c:pt idx="16">
                  <c:v>1279968</c:v>
                </c:pt>
                <c:pt idx="17">
                  <c:v>1351402</c:v>
                </c:pt>
                <c:pt idx="18">
                  <c:v>1418168</c:v>
                </c:pt>
                <c:pt idx="19">
                  <c:v>1588886</c:v>
                </c:pt>
                <c:pt idx="20">
                  <c:v>1753178</c:v>
                </c:pt>
                <c:pt idx="21">
                  <c:v>1946779</c:v>
                </c:pt>
                <c:pt idx="22">
                  <c:v>2130204</c:v>
                </c:pt>
                <c:pt idx="23">
                  <c:v>2634586</c:v>
                </c:pt>
                <c:pt idx="24">
                  <c:v>2583929</c:v>
                </c:pt>
                <c:pt idx="25">
                  <c:v>2747692</c:v>
                </c:pt>
                <c:pt idx="26">
                  <c:v>2950162</c:v>
                </c:pt>
                <c:pt idx="27">
                  <c:v>3345979</c:v>
                </c:pt>
                <c:pt idx="28">
                  <c:v>3739131</c:v>
                </c:pt>
                <c:pt idx="29">
                  <c:v>4620326</c:v>
                </c:pt>
                <c:pt idx="30">
                  <c:v>6305431</c:v>
                </c:pt>
                <c:pt idx="31">
                  <c:v>4951120</c:v>
                </c:pt>
                <c:pt idx="32">
                  <c:v>5609571</c:v>
                </c:pt>
                <c:pt idx="33">
                  <c:v>5197972</c:v>
                </c:pt>
                <c:pt idx="34">
                  <c:v>5424949</c:v>
                </c:pt>
                <c:pt idx="35">
                  <c:v>5696793</c:v>
                </c:pt>
                <c:pt idx="36">
                  <c:v>7053874</c:v>
                </c:pt>
                <c:pt idx="37">
                  <c:v>6611689</c:v>
                </c:pt>
                <c:pt idx="38">
                  <c:v>6716904</c:v>
                </c:pt>
                <c:pt idx="39">
                  <c:v>7035489</c:v>
                </c:pt>
                <c:pt idx="40">
                  <c:v>7396023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7-4469-944A-0CC8C3CBA8FA}"/>
            </c:ext>
          </c:extLst>
        </c:ser>
        <c:ser>
          <c:idx val="1"/>
          <c:order val="1"/>
          <c:tx>
            <c:strRef>
              <c:f>'TIME-SIze-100-4100'!$S$1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'TIME-SIze-100-4100'!$S$2:$S$42</c:f>
              <c:numCache>
                <c:formatCode>General</c:formatCode>
                <c:ptCount val="41"/>
                <c:pt idx="0">
                  <c:v>5234</c:v>
                </c:pt>
                <c:pt idx="1">
                  <c:v>21600</c:v>
                </c:pt>
                <c:pt idx="2">
                  <c:v>43676</c:v>
                </c:pt>
                <c:pt idx="3">
                  <c:v>77479</c:v>
                </c:pt>
                <c:pt idx="4">
                  <c:v>136355</c:v>
                </c:pt>
                <c:pt idx="5">
                  <c:v>179729</c:v>
                </c:pt>
                <c:pt idx="6">
                  <c:v>303780</c:v>
                </c:pt>
                <c:pt idx="7">
                  <c:v>300938</c:v>
                </c:pt>
                <c:pt idx="8">
                  <c:v>399968</c:v>
                </c:pt>
                <c:pt idx="9">
                  <c:v>511194</c:v>
                </c:pt>
                <c:pt idx="10">
                  <c:v>628631</c:v>
                </c:pt>
                <c:pt idx="11">
                  <c:v>666103</c:v>
                </c:pt>
                <c:pt idx="12">
                  <c:v>804070</c:v>
                </c:pt>
                <c:pt idx="13">
                  <c:v>941794</c:v>
                </c:pt>
                <c:pt idx="14">
                  <c:v>1075600</c:v>
                </c:pt>
                <c:pt idx="15">
                  <c:v>1262569</c:v>
                </c:pt>
                <c:pt idx="16">
                  <c:v>1472324</c:v>
                </c:pt>
                <c:pt idx="17">
                  <c:v>1599386</c:v>
                </c:pt>
                <c:pt idx="18">
                  <c:v>1768794</c:v>
                </c:pt>
                <c:pt idx="19">
                  <c:v>1941112</c:v>
                </c:pt>
                <c:pt idx="20">
                  <c:v>2108399</c:v>
                </c:pt>
                <c:pt idx="21">
                  <c:v>2345816</c:v>
                </c:pt>
                <c:pt idx="22">
                  <c:v>2602292</c:v>
                </c:pt>
                <c:pt idx="23">
                  <c:v>2987420</c:v>
                </c:pt>
                <c:pt idx="24">
                  <c:v>3000021</c:v>
                </c:pt>
                <c:pt idx="25">
                  <c:v>3417466</c:v>
                </c:pt>
                <c:pt idx="26">
                  <c:v>3613938</c:v>
                </c:pt>
                <c:pt idx="27">
                  <c:v>4051858</c:v>
                </c:pt>
                <c:pt idx="28">
                  <c:v>4286633</c:v>
                </c:pt>
                <c:pt idx="29">
                  <c:v>6035775</c:v>
                </c:pt>
                <c:pt idx="30">
                  <c:v>6859320</c:v>
                </c:pt>
                <c:pt idx="31">
                  <c:v>5279665</c:v>
                </c:pt>
                <c:pt idx="32">
                  <c:v>5793779</c:v>
                </c:pt>
                <c:pt idx="33">
                  <c:v>6413774</c:v>
                </c:pt>
                <c:pt idx="34">
                  <c:v>6635146</c:v>
                </c:pt>
                <c:pt idx="35">
                  <c:v>6925943</c:v>
                </c:pt>
                <c:pt idx="36">
                  <c:v>8202191</c:v>
                </c:pt>
                <c:pt idx="37">
                  <c:v>7890547</c:v>
                </c:pt>
                <c:pt idx="38">
                  <c:v>8323132</c:v>
                </c:pt>
                <c:pt idx="39">
                  <c:v>8693755</c:v>
                </c:pt>
                <c:pt idx="40">
                  <c:v>8965273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4469-944A-0CC8C3CBA8FA}"/>
            </c:ext>
          </c:extLst>
        </c:ser>
        <c:ser>
          <c:idx val="2"/>
          <c:order val="2"/>
          <c:tx>
            <c:strRef>
              <c:f>'TIME-SIze-100-4100'!$T$1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'TIME-SIze-100-4100'!$T$2:$T$42</c:f>
              <c:numCache>
                <c:formatCode>General</c:formatCode>
                <c:ptCount val="41"/>
                <c:pt idx="0">
                  <c:v>2258</c:v>
                </c:pt>
                <c:pt idx="1">
                  <c:v>9849</c:v>
                </c:pt>
                <c:pt idx="2">
                  <c:v>22568</c:v>
                </c:pt>
                <c:pt idx="3">
                  <c:v>37964</c:v>
                </c:pt>
                <c:pt idx="4">
                  <c:v>62962</c:v>
                </c:pt>
                <c:pt idx="5">
                  <c:v>81765</c:v>
                </c:pt>
                <c:pt idx="6">
                  <c:v>113772</c:v>
                </c:pt>
                <c:pt idx="7">
                  <c:v>145210</c:v>
                </c:pt>
                <c:pt idx="8">
                  <c:v>186022</c:v>
                </c:pt>
                <c:pt idx="9">
                  <c:v>232156</c:v>
                </c:pt>
                <c:pt idx="10">
                  <c:v>289191</c:v>
                </c:pt>
                <c:pt idx="11">
                  <c:v>323662</c:v>
                </c:pt>
                <c:pt idx="12">
                  <c:v>366885</c:v>
                </c:pt>
                <c:pt idx="13">
                  <c:v>432732</c:v>
                </c:pt>
                <c:pt idx="14">
                  <c:v>493948</c:v>
                </c:pt>
                <c:pt idx="15">
                  <c:v>525467</c:v>
                </c:pt>
                <c:pt idx="16">
                  <c:v>646229</c:v>
                </c:pt>
                <c:pt idx="17">
                  <c:v>687212</c:v>
                </c:pt>
                <c:pt idx="18">
                  <c:v>729163</c:v>
                </c:pt>
                <c:pt idx="19">
                  <c:v>805343</c:v>
                </c:pt>
                <c:pt idx="20">
                  <c:v>954381</c:v>
                </c:pt>
                <c:pt idx="21">
                  <c:v>963684</c:v>
                </c:pt>
                <c:pt idx="22">
                  <c:v>1049201</c:v>
                </c:pt>
                <c:pt idx="23">
                  <c:v>1222042</c:v>
                </c:pt>
                <c:pt idx="24">
                  <c:v>1247809</c:v>
                </c:pt>
                <c:pt idx="25">
                  <c:v>1394718</c:v>
                </c:pt>
                <c:pt idx="26">
                  <c:v>1492946</c:v>
                </c:pt>
                <c:pt idx="27">
                  <c:v>1669734</c:v>
                </c:pt>
                <c:pt idx="28">
                  <c:v>1771363</c:v>
                </c:pt>
                <c:pt idx="29">
                  <c:v>2361092</c:v>
                </c:pt>
                <c:pt idx="30">
                  <c:v>2584722</c:v>
                </c:pt>
                <c:pt idx="31">
                  <c:v>2029860</c:v>
                </c:pt>
                <c:pt idx="32">
                  <c:v>2247969</c:v>
                </c:pt>
                <c:pt idx="33">
                  <c:v>2373407</c:v>
                </c:pt>
                <c:pt idx="34">
                  <c:v>3192040</c:v>
                </c:pt>
                <c:pt idx="35">
                  <c:v>2675191</c:v>
                </c:pt>
                <c:pt idx="36">
                  <c:v>2904278</c:v>
                </c:pt>
                <c:pt idx="37">
                  <c:v>2846198</c:v>
                </c:pt>
                <c:pt idx="38">
                  <c:v>3039032</c:v>
                </c:pt>
                <c:pt idx="39">
                  <c:v>3128839</c:v>
                </c:pt>
                <c:pt idx="40">
                  <c:v>3277841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4469-944A-0CC8C3CBA8FA}"/>
            </c:ext>
          </c:extLst>
        </c:ser>
        <c:ser>
          <c:idx val="3"/>
          <c:order val="3"/>
          <c:tx>
            <c:strRef>
              <c:f>'TIME-SIze-100-4100'!$U$1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'TIME-SIze-100-4100'!$U$2:$U$42</c:f>
              <c:numCache>
                <c:formatCode>General</c:formatCode>
                <c:ptCount val="41"/>
                <c:pt idx="0">
                  <c:v>10606</c:v>
                </c:pt>
                <c:pt idx="1">
                  <c:v>40660</c:v>
                </c:pt>
                <c:pt idx="2">
                  <c:v>89876</c:v>
                </c:pt>
                <c:pt idx="3">
                  <c:v>154525</c:v>
                </c:pt>
                <c:pt idx="4">
                  <c:v>230160</c:v>
                </c:pt>
                <c:pt idx="5">
                  <c:v>337825</c:v>
                </c:pt>
                <c:pt idx="6">
                  <c:v>472818</c:v>
                </c:pt>
                <c:pt idx="7">
                  <c:v>626960</c:v>
                </c:pt>
                <c:pt idx="8">
                  <c:v>774842</c:v>
                </c:pt>
                <c:pt idx="9">
                  <c:v>974198</c:v>
                </c:pt>
                <c:pt idx="10">
                  <c:v>1231875</c:v>
                </c:pt>
                <c:pt idx="11">
                  <c:v>1352098</c:v>
                </c:pt>
                <c:pt idx="12">
                  <c:v>1624609</c:v>
                </c:pt>
                <c:pt idx="13">
                  <c:v>1833731</c:v>
                </c:pt>
                <c:pt idx="14">
                  <c:v>2162581</c:v>
                </c:pt>
                <c:pt idx="15">
                  <c:v>2428397</c:v>
                </c:pt>
                <c:pt idx="16">
                  <c:v>2814247</c:v>
                </c:pt>
                <c:pt idx="17">
                  <c:v>3199053</c:v>
                </c:pt>
                <c:pt idx="18">
                  <c:v>3424993</c:v>
                </c:pt>
                <c:pt idx="19">
                  <c:v>3800461</c:v>
                </c:pt>
                <c:pt idx="20">
                  <c:v>4929520</c:v>
                </c:pt>
                <c:pt idx="21">
                  <c:v>4670620</c:v>
                </c:pt>
                <c:pt idx="22">
                  <c:v>5144140</c:v>
                </c:pt>
                <c:pt idx="23">
                  <c:v>5848374</c:v>
                </c:pt>
                <c:pt idx="24">
                  <c:v>6049988</c:v>
                </c:pt>
                <c:pt idx="25">
                  <c:v>6570043</c:v>
                </c:pt>
                <c:pt idx="26">
                  <c:v>7214746</c:v>
                </c:pt>
                <c:pt idx="27">
                  <c:v>8005419</c:v>
                </c:pt>
                <c:pt idx="28">
                  <c:v>8813534</c:v>
                </c:pt>
                <c:pt idx="29">
                  <c:v>12352590</c:v>
                </c:pt>
                <c:pt idx="30">
                  <c:v>13350866</c:v>
                </c:pt>
                <c:pt idx="31">
                  <c:v>10460223</c:v>
                </c:pt>
                <c:pt idx="32">
                  <c:v>11588847</c:v>
                </c:pt>
                <c:pt idx="33">
                  <c:v>12307662</c:v>
                </c:pt>
                <c:pt idx="34">
                  <c:v>15818671</c:v>
                </c:pt>
                <c:pt idx="35">
                  <c:v>13913383</c:v>
                </c:pt>
                <c:pt idx="36">
                  <c:v>22879974</c:v>
                </c:pt>
                <c:pt idx="37">
                  <c:v>15331963</c:v>
                </c:pt>
                <c:pt idx="38">
                  <c:v>20597479</c:v>
                </c:pt>
                <c:pt idx="39">
                  <c:v>17274108</c:v>
                </c:pt>
                <c:pt idx="40">
                  <c:v>17864167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4469-944A-0CC8C3CB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96240"/>
        <c:axId val="2119997904"/>
      </c:lineChart>
      <c:catAx>
        <c:axId val="21199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97904"/>
        <c:crosses val="autoZero"/>
        <c:auto val="1"/>
        <c:lblAlgn val="ctr"/>
        <c:lblOffset val="100"/>
        <c:noMultiLvlLbl val="0"/>
      </c:catAx>
      <c:valAx>
        <c:axId val="2119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InsertionSort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'TIME-SIze-100-4100'!$V$2:$V$42</c:f>
              <c:numCache>
                <c:formatCode>General</c:formatCode>
                <c:ptCount val="41"/>
                <c:pt idx="0">
                  <c:v>4878</c:v>
                </c:pt>
                <c:pt idx="1">
                  <c:v>18347</c:v>
                </c:pt>
                <c:pt idx="2">
                  <c:v>39448</c:v>
                </c:pt>
                <c:pt idx="3">
                  <c:v>67984</c:v>
                </c:pt>
                <c:pt idx="4">
                  <c:v>110114</c:v>
                </c:pt>
                <c:pt idx="5">
                  <c:v>146287</c:v>
                </c:pt>
                <c:pt idx="6">
                  <c:v>194106</c:v>
                </c:pt>
                <c:pt idx="7">
                  <c:v>249955</c:v>
                </c:pt>
                <c:pt idx="8">
                  <c:v>349037</c:v>
                </c:pt>
                <c:pt idx="9">
                  <c:v>387978</c:v>
                </c:pt>
                <c:pt idx="10">
                  <c:v>479430</c:v>
                </c:pt>
                <c:pt idx="11">
                  <c:v>556816</c:v>
                </c:pt>
                <c:pt idx="12">
                  <c:v>673792</c:v>
                </c:pt>
                <c:pt idx="13">
                  <c:v>731951</c:v>
                </c:pt>
                <c:pt idx="14">
                  <c:v>817818</c:v>
                </c:pt>
                <c:pt idx="15">
                  <c:v>945661</c:v>
                </c:pt>
                <c:pt idx="16">
                  <c:v>1051295</c:v>
                </c:pt>
                <c:pt idx="17">
                  <c:v>1150856</c:v>
                </c:pt>
                <c:pt idx="18">
                  <c:v>1301629</c:v>
                </c:pt>
                <c:pt idx="19">
                  <c:v>1445340</c:v>
                </c:pt>
                <c:pt idx="20">
                  <c:v>1781359</c:v>
                </c:pt>
                <c:pt idx="21">
                  <c:v>1751894</c:v>
                </c:pt>
                <c:pt idx="22">
                  <c:v>1953001</c:v>
                </c:pt>
                <c:pt idx="23">
                  <c:v>2079087</c:v>
                </c:pt>
                <c:pt idx="24">
                  <c:v>2263191</c:v>
                </c:pt>
                <c:pt idx="25">
                  <c:v>2483941</c:v>
                </c:pt>
                <c:pt idx="26">
                  <c:v>2684741</c:v>
                </c:pt>
                <c:pt idx="27">
                  <c:v>2919657</c:v>
                </c:pt>
                <c:pt idx="28">
                  <c:v>3262314</c:v>
                </c:pt>
                <c:pt idx="29">
                  <c:v>6576920</c:v>
                </c:pt>
                <c:pt idx="30">
                  <c:v>4608275</c:v>
                </c:pt>
                <c:pt idx="31">
                  <c:v>3861278</c:v>
                </c:pt>
                <c:pt idx="32">
                  <c:v>4237744</c:v>
                </c:pt>
                <c:pt idx="33">
                  <c:v>4665756</c:v>
                </c:pt>
                <c:pt idx="34">
                  <c:v>4933978</c:v>
                </c:pt>
                <c:pt idx="35">
                  <c:v>5205854</c:v>
                </c:pt>
                <c:pt idx="36">
                  <c:v>6493074</c:v>
                </c:pt>
                <c:pt idx="37">
                  <c:v>5672857</c:v>
                </c:pt>
                <c:pt idx="38">
                  <c:v>6010090</c:v>
                </c:pt>
                <c:pt idx="39">
                  <c:v>6327383</c:v>
                </c:pt>
                <c:pt idx="40">
                  <c:v>6687921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9-4231-8AD8-88587CB0AD7D}"/>
            </c:ext>
          </c:extLst>
        </c:ser>
        <c:ser>
          <c:idx val="1"/>
          <c:order val="1"/>
          <c:tx>
            <c:strRef>
              <c:f>'TIME-SIze-100-4100'!$W$1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'TIME-SIze-100-4100'!$W$2:$W$42</c:f>
              <c:numCache>
                <c:formatCode>General</c:formatCode>
                <c:ptCount val="41"/>
                <c:pt idx="0">
                  <c:v>6018</c:v>
                </c:pt>
                <c:pt idx="1">
                  <c:v>22416</c:v>
                </c:pt>
                <c:pt idx="2">
                  <c:v>48252</c:v>
                </c:pt>
                <c:pt idx="3">
                  <c:v>84219</c:v>
                </c:pt>
                <c:pt idx="4">
                  <c:v>132360</c:v>
                </c:pt>
                <c:pt idx="5">
                  <c:v>184238</c:v>
                </c:pt>
                <c:pt idx="6">
                  <c:v>239887</c:v>
                </c:pt>
                <c:pt idx="7">
                  <c:v>314113</c:v>
                </c:pt>
                <c:pt idx="8">
                  <c:v>424800</c:v>
                </c:pt>
                <c:pt idx="9">
                  <c:v>487719</c:v>
                </c:pt>
                <c:pt idx="10">
                  <c:v>595220</c:v>
                </c:pt>
                <c:pt idx="11">
                  <c:v>666391</c:v>
                </c:pt>
                <c:pt idx="12">
                  <c:v>791353</c:v>
                </c:pt>
                <c:pt idx="13">
                  <c:v>924648</c:v>
                </c:pt>
                <c:pt idx="14">
                  <c:v>1037875</c:v>
                </c:pt>
                <c:pt idx="15">
                  <c:v>1177529</c:v>
                </c:pt>
                <c:pt idx="16">
                  <c:v>1303945</c:v>
                </c:pt>
                <c:pt idx="17">
                  <c:v>1444898</c:v>
                </c:pt>
                <c:pt idx="18">
                  <c:v>1613266</c:v>
                </c:pt>
                <c:pt idx="19">
                  <c:v>1825136</c:v>
                </c:pt>
                <c:pt idx="20">
                  <c:v>2123676</c:v>
                </c:pt>
                <c:pt idx="21">
                  <c:v>2158879</c:v>
                </c:pt>
                <c:pt idx="22">
                  <c:v>2324250</c:v>
                </c:pt>
                <c:pt idx="23">
                  <c:v>2601201</c:v>
                </c:pt>
                <c:pt idx="24">
                  <c:v>2811047</c:v>
                </c:pt>
                <c:pt idx="25">
                  <c:v>3041806</c:v>
                </c:pt>
                <c:pt idx="26">
                  <c:v>3253567</c:v>
                </c:pt>
                <c:pt idx="27">
                  <c:v>3620577</c:v>
                </c:pt>
                <c:pt idx="28">
                  <c:v>3880185</c:v>
                </c:pt>
                <c:pt idx="29">
                  <c:v>12016538</c:v>
                </c:pt>
                <c:pt idx="30">
                  <c:v>5355985</c:v>
                </c:pt>
                <c:pt idx="31">
                  <c:v>4688737</c:v>
                </c:pt>
                <c:pt idx="32">
                  <c:v>5258418</c:v>
                </c:pt>
                <c:pt idx="33">
                  <c:v>5682646</c:v>
                </c:pt>
                <c:pt idx="34">
                  <c:v>6076460</c:v>
                </c:pt>
                <c:pt idx="35">
                  <c:v>6322352</c:v>
                </c:pt>
                <c:pt idx="36">
                  <c:v>7666949</c:v>
                </c:pt>
                <c:pt idx="37">
                  <c:v>7118824</c:v>
                </c:pt>
                <c:pt idx="38">
                  <c:v>7575847</c:v>
                </c:pt>
                <c:pt idx="39">
                  <c:v>7704209</c:v>
                </c:pt>
                <c:pt idx="40">
                  <c:v>8176395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9-4231-8AD8-88587CB0AD7D}"/>
            </c:ext>
          </c:extLst>
        </c:ser>
        <c:ser>
          <c:idx val="2"/>
          <c:order val="2"/>
          <c:tx>
            <c:strRef>
              <c:f>'TIME-SIze-100-4100'!$X$1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'TIME-SIze-100-4100'!$X$2:$X$42</c:f>
              <c:numCache>
                <c:formatCode>General</c:formatCode>
                <c:ptCount val="41"/>
                <c:pt idx="0">
                  <c:v>3459</c:v>
                </c:pt>
                <c:pt idx="1">
                  <c:v>11827</c:v>
                </c:pt>
                <c:pt idx="2">
                  <c:v>26287</c:v>
                </c:pt>
                <c:pt idx="3">
                  <c:v>43370</c:v>
                </c:pt>
                <c:pt idx="4">
                  <c:v>64161</c:v>
                </c:pt>
                <c:pt idx="5">
                  <c:v>94426</c:v>
                </c:pt>
                <c:pt idx="6">
                  <c:v>121070</c:v>
                </c:pt>
                <c:pt idx="7">
                  <c:v>149984</c:v>
                </c:pt>
                <c:pt idx="8">
                  <c:v>197365</c:v>
                </c:pt>
                <c:pt idx="9">
                  <c:v>333555</c:v>
                </c:pt>
                <c:pt idx="10">
                  <c:v>288530</c:v>
                </c:pt>
                <c:pt idx="11">
                  <c:v>327799</c:v>
                </c:pt>
                <c:pt idx="12">
                  <c:v>377269</c:v>
                </c:pt>
                <c:pt idx="13">
                  <c:v>417691</c:v>
                </c:pt>
                <c:pt idx="14">
                  <c:v>472779</c:v>
                </c:pt>
                <c:pt idx="15">
                  <c:v>534140</c:v>
                </c:pt>
                <c:pt idx="16">
                  <c:v>581776</c:v>
                </c:pt>
                <c:pt idx="17">
                  <c:v>643916</c:v>
                </c:pt>
                <c:pt idx="18">
                  <c:v>718577</c:v>
                </c:pt>
                <c:pt idx="19">
                  <c:v>784027</c:v>
                </c:pt>
                <c:pt idx="20">
                  <c:v>927501</c:v>
                </c:pt>
                <c:pt idx="21">
                  <c:v>942093</c:v>
                </c:pt>
                <c:pt idx="22">
                  <c:v>1014708</c:v>
                </c:pt>
                <c:pt idx="23">
                  <c:v>1128687</c:v>
                </c:pt>
                <c:pt idx="24">
                  <c:v>1203177</c:v>
                </c:pt>
                <c:pt idx="25">
                  <c:v>1297396</c:v>
                </c:pt>
                <c:pt idx="26">
                  <c:v>1398063</c:v>
                </c:pt>
                <c:pt idx="27">
                  <c:v>1489212</c:v>
                </c:pt>
                <c:pt idx="28">
                  <c:v>1754051</c:v>
                </c:pt>
                <c:pt idx="29">
                  <c:v>2843515</c:v>
                </c:pt>
                <c:pt idx="30">
                  <c:v>2178422</c:v>
                </c:pt>
                <c:pt idx="31">
                  <c:v>1947462</c:v>
                </c:pt>
                <c:pt idx="32">
                  <c:v>2191966</c:v>
                </c:pt>
                <c:pt idx="33">
                  <c:v>2261465</c:v>
                </c:pt>
                <c:pt idx="34">
                  <c:v>2581494</c:v>
                </c:pt>
                <c:pt idx="35">
                  <c:v>3037986</c:v>
                </c:pt>
                <c:pt idx="36">
                  <c:v>2846502</c:v>
                </c:pt>
                <c:pt idx="37">
                  <c:v>2674178</c:v>
                </c:pt>
                <c:pt idx="38">
                  <c:v>2824781</c:v>
                </c:pt>
                <c:pt idx="39">
                  <c:v>2936405</c:v>
                </c:pt>
                <c:pt idx="40">
                  <c:v>3014259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9-4231-8AD8-88587CB0AD7D}"/>
            </c:ext>
          </c:extLst>
        </c:ser>
        <c:ser>
          <c:idx val="3"/>
          <c:order val="3"/>
          <c:tx>
            <c:strRef>
              <c:f>'TIME-SIze-100-4100'!$Y$1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'TIME-SIze-100-4100'!$Y$2:$Y$42</c:f>
              <c:numCache>
                <c:formatCode>General</c:formatCode>
                <c:ptCount val="41"/>
                <c:pt idx="0">
                  <c:v>9703</c:v>
                </c:pt>
                <c:pt idx="1">
                  <c:v>34904</c:v>
                </c:pt>
                <c:pt idx="2">
                  <c:v>84404</c:v>
                </c:pt>
                <c:pt idx="3">
                  <c:v>140465</c:v>
                </c:pt>
                <c:pt idx="4">
                  <c:v>223933</c:v>
                </c:pt>
                <c:pt idx="5">
                  <c:v>319266</c:v>
                </c:pt>
                <c:pt idx="6">
                  <c:v>414546</c:v>
                </c:pt>
                <c:pt idx="7">
                  <c:v>534531</c:v>
                </c:pt>
                <c:pt idx="8">
                  <c:v>694998</c:v>
                </c:pt>
                <c:pt idx="9">
                  <c:v>1009967</c:v>
                </c:pt>
                <c:pt idx="10">
                  <c:v>1110657</c:v>
                </c:pt>
                <c:pt idx="11">
                  <c:v>1177276</c:v>
                </c:pt>
                <c:pt idx="12">
                  <c:v>1421154</c:v>
                </c:pt>
                <c:pt idx="13">
                  <c:v>1665025</c:v>
                </c:pt>
                <c:pt idx="14">
                  <c:v>1931380</c:v>
                </c:pt>
                <c:pt idx="15">
                  <c:v>2192230</c:v>
                </c:pt>
                <c:pt idx="16">
                  <c:v>2446015</c:v>
                </c:pt>
                <c:pt idx="17">
                  <c:v>2904728</c:v>
                </c:pt>
                <c:pt idx="18">
                  <c:v>3092509</c:v>
                </c:pt>
                <c:pt idx="19">
                  <c:v>3401809</c:v>
                </c:pt>
                <c:pt idx="20">
                  <c:v>3791034</c:v>
                </c:pt>
                <c:pt idx="21">
                  <c:v>4136134</c:v>
                </c:pt>
                <c:pt idx="22">
                  <c:v>4359145</c:v>
                </c:pt>
                <c:pt idx="23">
                  <c:v>4877526</c:v>
                </c:pt>
                <c:pt idx="24">
                  <c:v>5239405</c:v>
                </c:pt>
                <c:pt idx="25">
                  <c:v>5811447</c:v>
                </c:pt>
                <c:pt idx="26">
                  <c:v>6223334</c:v>
                </c:pt>
                <c:pt idx="27">
                  <c:v>6779929</c:v>
                </c:pt>
                <c:pt idx="28">
                  <c:v>9823017</c:v>
                </c:pt>
                <c:pt idx="29">
                  <c:v>17000292</c:v>
                </c:pt>
                <c:pt idx="30">
                  <c:v>10395691</c:v>
                </c:pt>
                <c:pt idx="31">
                  <c:v>8941069</c:v>
                </c:pt>
                <c:pt idx="32">
                  <c:v>9921155</c:v>
                </c:pt>
                <c:pt idx="33">
                  <c:v>10794799</c:v>
                </c:pt>
                <c:pt idx="34">
                  <c:v>11262757</c:v>
                </c:pt>
                <c:pt idx="35">
                  <c:v>15099553</c:v>
                </c:pt>
                <c:pt idx="36">
                  <c:v>16004548</c:v>
                </c:pt>
                <c:pt idx="37">
                  <c:v>13553046</c:v>
                </c:pt>
                <c:pt idx="38">
                  <c:v>14207379</c:v>
                </c:pt>
                <c:pt idx="39">
                  <c:v>18331235</c:v>
                </c:pt>
                <c:pt idx="40">
                  <c:v>15858495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9-4231-8AD8-88587CB0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50640"/>
        <c:axId val="1982952304"/>
      </c:lineChart>
      <c:catAx>
        <c:axId val="198295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52304"/>
        <c:crosses val="autoZero"/>
        <c:auto val="1"/>
        <c:lblAlgn val="ctr"/>
        <c:lblOffset val="100"/>
        <c:noMultiLvlLbl val="0"/>
      </c:catAx>
      <c:valAx>
        <c:axId val="19829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'TIME-SIze-100-4100'!$Z$2:$Z$42</c:f>
              <c:numCache>
                <c:formatCode>General</c:formatCode>
                <c:ptCount val="41"/>
                <c:pt idx="0">
                  <c:v>24314</c:v>
                </c:pt>
                <c:pt idx="1">
                  <c:v>23522</c:v>
                </c:pt>
                <c:pt idx="2">
                  <c:v>23748</c:v>
                </c:pt>
                <c:pt idx="3">
                  <c:v>24894</c:v>
                </c:pt>
                <c:pt idx="4">
                  <c:v>25587</c:v>
                </c:pt>
                <c:pt idx="5">
                  <c:v>27004</c:v>
                </c:pt>
                <c:pt idx="6">
                  <c:v>25257</c:v>
                </c:pt>
                <c:pt idx="7">
                  <c:v>25387</c:v>
                </c:pt>
                <c:pt idx="8">
                  <c:v>26487</c:v>
                </c:pt>
                <c:pt idx="9">
                  <c:v>28281</c:v>
                </c:pt>
                <c:pt idx="10">
                  <c:v>30161</c:v>
                </c:pt>
                <c:pt idx="11">
                  <c:v>26411</c:v>
                </c:pt>
                <c:pt idx="12">
                  <c:v>28049</c:v>
                </c:pt>
                <c:pt idx="13">
                  <c:v>33623</c:v>
                </c:pt>
                <c:pt idx="14">
                  <c:v>29766</c:v>
                </c:pt>
                <c:pt idx="15">
                  <c:v>30265</c:v>
                </c:pt>
                <c:pt idx="16">
                  <c:v>29544</c:v>
                </c:pt>
                <c:pt idx="17">
                  <c:v>31634</c:v>
                </c:pt>
                <c:pt idx="18">
                  <c:v>35239</c:v>
                </c:pt>
                <c:pt idx="19">
                  <c:v>30550</c:v>
                </c:pt>
                <c:pt idx="20">
                  <c:v>32452</c:v>
                </c:pt>
                <c:pt idx="21">
                  <c:v>33257</c:v>
                </c:pt>
                <c:pt idx="22">
                  <c:v>33785</c:v>
                </c:pt>
                <c:pt idx="23">
                  <c:v>32549</c:v>
                </c:pt>
                <c:pt idx="24">
                  <c:v>33378</c:v>
                </c:pt>
                <c:pt idx="25">
                  <c:v>33454</c:v>
                </c:pt>
                <c:pt idx="26">
                  <c:v>34334</c:v>
                </c:pt>
                <c:pt idx="27">
                  <c:v>38108</c:v>
                </c:pt>
                <c:pt idx="28">
                  <c:v>47163</c:v>
                </c:pt>
                <c:pt idx="29">
                  <c:v>79455</c:v>
                </c:pt>
                <c:pt idx="30">
                  <c:v>47774</c:v>
                </c:pt>
                <c:pt idx="31">
                  <c:v>37804</c:v>
                </c:pt>
                <c:pt idx="32">
                  <c:v>41374</c:v>
                </c:pt>
                <c:pt idx="33">
                  <c:v>42891</c:v>
                </c:pt>
                <c:pt idx="34">
                  <c:v>41518</c:v>
                </c:pt>
                <c:pt idx="35">
                  <c:v>46288</c:v>
                </c:pt>
                <c:pt idx="36">
                  <c:v>67224</c:v>
                </c:pt>
                <c:pt idx="37">
                  <c:v>45026</c:v>
                </c:pt>
                <c:pt idx="38">
                  <c:v>44720</c:v>
                </c:pt>
                <c:pt idx="39">
                  <c:v>62845</c:v>
                </c:pt>
                <c:pt idx="40">
                  <c:v>55538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C-44D7-AF7A-79A31679CADD}"/>
            </c:ext>
          </c:extLst>
        </c:ser>
        <c:ser>
          <c:idx val="1"/>
          <c:order val="1"/>
          <c:tx>
            <c:strRef>
              <c:f>'TIME-SIze-100-4100'!$AA$1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'TIME-SIze-100-4100'!$AA$2:$AA$42</c:f>
              <c:numCache>
                <c:formatCode>General</c:formatCode>
                <c:ptCount val="41"/>
                <c:pt idx="0">
                  <c:v>22487</c:v>
                </c:pt>
                <c:pt idx="1">
                  <c:v>32220</c:v>
                </c:pt>
                <c:pt idx="2">
                  <c:v>25135</c:v>
                </c:pt>
                <c:pt idx="3">
                  <c:v>25271</c:v>
                </c:pt>
                <c:pt idx="4">
                  <c:v>25254</c:v>
                </c:pt>
                <c:pt idx="5">
                  <c:v>29410</c:v>
                </c:pt>
                <c:pt idx="6">
                  <c:v>25925</c:v>
                </c:pt>
                <c:pt idx="7">
                  <c:v>25407</c:v>
                </c:pt>
                <c:pt idx="8">
                  <c:v>26830</c:v>
                </c:pt>
                <c:pt idx="9">
                  <c:v>35147</c:v>
                </c:pt>
                <c:pt idx="10">
                  <c:v>29893</c:v>
                </c:pt>
                <c:pt idx="11">
                  <c:v>26541</c:v>
                </c:pt>
                <c:pt idx="12">
                  <c:v>27999</c:v>
                </c:pt>
                <c:pt idx="13">
                  <c:v>27321</c:v>
                </c:pt>
                <c:pt idx="14">
                  <c:v>29405</c:v>
                </c:pt>
                <c:pt idx="15">
                  <c:v>30026</c:v>
                </c:pt>
                <c:pt idx="16">
                  <c:v>29440</c:v>
                </c:pt>
                <c:pt idx="17">
                  <c:v>32249</c:v>
                </c:pt>
                <c:pt idx="18">
                  <c:v>30651</c:v>
                </c:pt>
                <c:pt idx="19">
                  <c:v>30607</c:v>
                </c:pt>
                <c:pt idx="20">
                  <c:v>33118</c:v>
                </c:pt>
                <c:pt idx="21">
                  <c:v>33300</c:v>
                </c:pt>
                <c:pt idx="22">
                  <c:v>34389</c:v>
                </c:pt>
                <c:pt idx="23">
                  <c:v>33372</c:v>
                </c:pt>
                <c:pt idx="24">
                  <c:v>33983</c:v>
                </c:pt>
                <c:pt idx="25">
                  <c:v>33589</c:v>
                </c:pt>
                <c:pt idx="26">
                  <c:v>34716</c:v>
                </c:pt>
                <c:pt idx="27">
                  <c:v>39456</c:v>
                </c:pt>
                <c:pt idx="28">
                  <c:v>49276</c:v>
                </c:pt>
                <c:pt idx="29">
                  <c:v>66363</c:v>
                </c:pt>
                <c:pt idx="30">
                  <c:v>47560</c:v>
                </c:pt>
                <c:pt idx="31">
                  <c:v>37956</c:v>
                </c:pt>
                <c:pt idx="32">
                  <c:v>40212</c:v>
                </c:pt>
                <c:pt idx="33">
                  <c:v>42865</c:v>
                </c:pt>
                <c:pt idx="34">
                  <c:v>42723</c:v>
                </c:pt>
                <c:pt idx="35">
                  <c:v>46781</c:v>
                </c:pt>
                <c:pt idx="36">
                  <c:v>88649</c:v>
                </c:pt>
                <c:pt idx="37">
                  <c:v>46617</c:v>
                </c:pt>
                <c:pt idx="38">
                  <c:v>45636</c:v>
                </c:pt>
                <c:pt idx="39">
                  <c:v>73831</c:v>
                </c:pt>
                <c:pt idx="40">
                  <c:v>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C-44D7-AF7A-79A31679CADD}"/>
            </c:ext>
          </c:extLst>
        </c:ser>
        <c:ser>
          <c:idx val="2"/>
          <c:order val="2"/>
          <c:tx>
            <c:strRef>
              <c:f>'TIME-SIze-100-4100'!$AB$1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'TIME-SIze-100-4100'!$AB$2:$AB$42</c:f>
              <c:numCache>
                <c:formatCode>General</c:formatCode>
                <c:ptCount val="41"/>
                <c:pt idx="0">
                  <c:v>22429</c:v>
                </c:pt>
                <c:pt idx="1">
                  <c:v>22611</c:v>
                </c:pt>
                <c:pt idx="2">
                  <c:v>25887</c:v>
                </c:pt>
                <c:pt idx="3">
                  <c:v>24768</c:v>
                </c:pt>
                <c:pt idx="4">
                  <c:v>24244</c:v>
                </c:pt>
                <c:pt idx="5">
                  <c:v>24821</c:v>
                </c:pt>
                <c:pt idx="6">
                  <c:v>26295</c:v>
                </c:pt>
                <c:pt idx="7">
                  <c:v>27202</c:v>
                </c:pt>
                <c:pt idx="8">
                  <c:v>31167</c:v>
                </c:pt>
                <c:pt idx="9">
                  <c:v>30972</c:v>
                </c:pt>
                <c:pt idx="10">
                  <c:v>30717</c:v>
                </c:pt>
                <c:pt idx="11">
                  <c:v>26449</c:v>
                </c:pt>
                <c:pt idx="12">
                  <c:v>27595</c:v>
                </c:pt>
                <c:pt idx="13">
                  <c:v>27214</c:v>
                </c:pt>
                <c:pt idx="14">
                  <c:v>30674</c:v>
                </c:pt>
                <c:pt idx="15">
                  <c:v>30796</c:v>
                </c:pt>
                <c:pt idx="16">
                  <c:v>29080</c:v>
                </c:pt>
                <c:pt idx="17">
                  <c:v>32985</c:v>
                </c:pt>
                <c:pt idx="18">
                  <c:v>30465</c:v>
                </c:pt>
                <c:pt idx="19">
                  <c:v>37994</c:v>
                </c:pt>
                <c:pt idx="20">
                  <c:v>32452</c:v>
                </c:pt>
                <c:pt idx="21">
                  <c:v>32832</c:v>
                </c:pt>
                <c:pt idx="22">
                  <c:v>40538</c:v>
                </c:pt>
                <c:pt idx="23">
                  <c:v>32719</c:v>
                </c:pt>
                <c:pt idx="24">
                  <c:v>34994</c:v>
                </c:pt>
                <c:pt idx="25">
                  <c:v>38355</c:v>
                </c:pt>
                <c:pt idx="26">
                  <c:v>35127</c:v>
                </c:pt>
                <c:pt idx="27">
                  <c:v>38028</c:v>
                </c:pt>
                <c:pt idx="28">
                  <c:v>47871</c:v>
                </c:pt>
                <c:pt idx="29">
                  <c:v>83487</c:v>
                </c:pt>
                <c:pt idx="30">
                  <c:v>47823</c:v>
                </c:pt>
                <c:pt idx="31">
                  <c:v>37649</c:v>
                </c:pt>
                <c:pt idx="32">
                  <c:v>39696</c:v>
                </c:pt>
                <c:pt idx="33">
                  <c:v>42424</c:v>
                </c:pt>
                <c:pt idx="34">
                  <c:v>42141</c:v>
                </c:pt>
                <c:pt idx="35">
                  <c:v>46837</c:v>
                </c:pt>
                <c:pt idx="36">
                  <c:v>98832</c:v>
                </c:pt>
                <c:pt idx="37">
                  <c:v>45496</c:v>
                </c:pt>
                <c:pt idx="38">
                  <c:v>45226</c:v>
                </c:pt>
                <c:pt idx="39">
                  <c:v>92275</c:v>
                </c:pt>
                <c:pt idx="40">
                  <c:v>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C-44D7-AF7A-79A31679CADD}"/>
            </c:ext>
          </c:extLst>
        </c:ser>
        <c:ser>
          <c:idx val="3"/>
          <c:order val="3"/>
          <c:tx>
            <c:strRef>
              <c:f>'TIME-SIze-100-4100'!$AC$1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'TIME-SIze-100-4100'!$AC$2:$AC$42</c:f>
              <c:numCache>
                <c:formatCode>General</c:formatCode>
                <c:ptCount val="41"/>
                <c:pt idx="0">
                  <c:v>22412</c:v>
                </c:pt>
                <c:pt idx="1">
                  <c:v>22704</c:v>
                </c:pt>
                <c:pt idx="2">
                  <c:v>23137</c:v>
                </c:pt>
                <c:pt idx="3">
                  <c:v>23534</c:v>
                </c:pt>
                <c:pt idx="4">
                  <c:v>24706</c:v>
                </c:pt>
                <c:pt idx="5">
                  <c:v>28363</c:v>
                </c:pt>
                <c:pt idx="6">
                  <c:v>32602</c:v>
                </c:pt>
                <c:pt idx="7">
                  <c:v>32734</c:v>
                </c:pt>
                <c:pt idx="8">
                  <c:v>27216</c:v>
                </c:pt>
                <c:pt idx="9">
                  <c:v>34273</c:v>
                </c:pt>
                <c:pt idx="10">
                  <c:v>29044</c:v>
                </c:pt>
                <c:pt idx="11">
                  <c:v>26350</c:v>
                </c:pt>
                <c:pt idx="12">
                  <c:v>27803</c:v>
                </c:pt>
                <c:pt idx="13">
                  <c:v>27024</c:v>
                </c:pt>
                <c:pt idx="14">
                  <c:v>29336</c:v>
                </c:pt>
                <c:pt idx="15">
                  <c:v>30388</c:v>
                </c:pt>
                <c:pt idx="16">
                  <c:v>29356</c:v>
                </c:pt>
                <c:pt idx="17">
                  <c:v>32779</c:v>
                </c:pt>
                <c:pt idx="18">
                  <c:v>31230</c:v>
                </c:pt>
                <c:pt idx="19">
                  <c:v>30240</c:v>
                </c:pt>
                <c:pt idx="20">
                  <c:v>32813</c:v>
                </c:pt>
                <c:pt idx="21">
                  <c:v>33938</c:v>
                </c:pt>
                <c:pt idx="22">
                  <c:v>33048</c:v>
                </c:pt>
                <c:pt idx="23">
                  <c:v>32469</c:v>
                </c:pt>
                <c:pt idx="24">
                  <c:v>34031</c:v>
                </c:pt>
                <c:pt idx="25">
                  <c:v>34743</c:v>
                </c:pt>
                <c:pt idx="26">
                  <c:v>34264</c:v>
                </c:pt>
                <c:pt idx="27">
                  <c:v>38073</c:v>
                </c:pt>
                <c:pt idx="28">
                  <c:v>49069</c:v>
                </c:pt>
                <c:pt idx="29">
                  <c:v>90513</c:v>
                </c:pt>
                <c:pt idx="30">
                  <c:v>46815</c:v>
                </c:pt>
                <c:pt idx="31">
                  <c:v>37741</c:v>
                </c:pt>
                <c:pt idx="32">
                  <c:v>39967</c:v>
                </c:pt>
                <c:pt idx="33">
                  <c:v>43057</c:v>
                </c:pt>
                <c:pt idx="34">
                  <c:v>42120</c:v>
                </c:pt>
                <c:pt idx="35">
                  <c:v>46198</c:v>
                </c:pt>
                <c:pt idx="36">
                  <c:v>92092</c:v>
                </c:pt>
                <c:pt idx="37">
                  <c:v>44936</c:v>
                </c:pt>
                <c:pt idx="38">
                  <c:v>44585</c:v>
                </c:pt>
                <c:pt idx="39">
                  <c:v>79083</c:v>
                </c:pt>
                <c:pt idx="40">
                  <c:v>70342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C-44D7-AF7A-79A31679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8112"/>
        <c:axId val="364383952"/>
      </c:lineChart>
      <c:catAx>
        <c:axId val="3643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3952"/>
        <c:crosses val="autoZero"/>
        <c:auto val="1"/>
        <c:lblAlgn val="ctr"/>
        <c:lblOffset val="100"/>
        <c:noMultiLvlLbl val="0"/>
      </c:catAx>
      <c:valAx>
        <c:axId val="3643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'TIME-SIze-100-4100'!$AD$2:$AD$42</c:f>
              <c:numCache>
                <c:formatCode>General</c:formatCode>
                <c:ptCount val="41"/>
                <c:pt idx="0">
                  <c:v>3333</c:v>
                </c:pt>
                <c:pt idx="1">
                  <c:v>6283</c:v>
                </c:pt>
                <c:pt idx="2">
                  <c:v>9546</c:v>
                </c:pt>
                <c:pt idx="3">
                  <c:v>12671</c:v>
                </c:pt>
                <c:pt idx="4">
                  <c:v>15301</c:v>
                </c:pt>
                <c:pt idx="5">
                  <c:v>18506</c:v>
                </c:pt>
                <c:pt idx="6">
                  <c:v>21263</c:v>
                </c:pt>
                <c:pt idx="7">
                  <c:v>26984</c:v>
                </c:pt>
                <c:pt idx="8">
                  <c:v>29460</c:v>
                </c:pt>
                <c:pt idx="9">
                  <c:v>34215</c:v>
                </c:pt>
                <c:pt idx="10">
                  <c:v>35993</c:v>
                </c:pt>
                <c:pt idx="11">
                  <c:v>42837</c:v>
                </c:pt>
                <c:pt idx="12">
                  <c:v>43053</c:v>
                </c:pt>
                <c:pt idx="13">
                  <c:v>42833</c:v>
                </c:pt>
                <c:pt idx="14">
                  <c:v>47907</c:v>
                </c:pt>
                <c:pt idx="15">
                  <c:v>53465</c:v>
                </c:pt>
                <c:pt idx="16">
                  <c:v>60138</c:v>
                </c:pt>
                <c:pt idx="17">
                  <c:v>61202</c:v>
                </c:pt>
                <c:pt idx="18">
                  <c:v>65744</c:v>
                </c:pt>
                <c:pt idx="19">
                  <c:v>63365</c:v>
                </c:pt>
                <c:pt idx="20">
                  <c:v>70426</c:v>
                </c:pt>
                <c:pt idx="21">
                  <c:v>70619</c:v>
                </c:pt>
                <c:pt idx="22">
                  <c:v>75292</c:v>
                </c:pt>
                <c:pt idx="23">
                  <c:v>84654</c:v>
                </c:pt>
                <c:pt idx="24">
                  <c:v>84168</c:v>
                </c:pt>
                <c:pt idx="25">
                  <c:v>81395</c:v>
                </c:pt>
                <c:pt idx="26">
                  <c:v>95198</c:v>
                </c:pt>
                <c:pt idx="27">
                  <c:v>97621</c:v>
                </c:pt>
                <c:pt idx="28">
                  <c:v>123390</c:v>
                </c:pt>
                <c:pt idx="29">
                  <c:v>213497</c:v>
                </c:pt>
                <c:pt idx="30">
                  <c:v>124419</c:v>
                </c:pt>
                <c:pt idx="31">
                  <c:v>108562</c:v>
                </c:pt>
                <c:pt idx="32">
                  <c:v>117233</c:v>
                </c:pt>
                <c:pt idx="33">
                  <c:v>124931</c:v>
                </c:pt>
                <c:pt idx="34">
                  <c:v>126643</c:v>
                </c:pt>
                <c:pt idx="35">
                  <c:v>137214</c:v>
                </c:pt>
                <c:pt idx="36">
                  <c:v>218657</c:v>
                </c:pt>
                <c:pt idx="37">
                  <c:v>140447</c:v>
                </c:pt>
                <c:pt idx="38">
                  <c:v>142461</c:v>
                </c:pt>
                <c:pt idx="39">
                  <c:v>193369</c:v>
                </c:pt>
                <c:pt idx="40">
                  <c:v>179592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3-4F37-9D4E-3301F0201457}"/>
            </c:ext>
          </c:extLst>
        </c:ser>
        <c:ser>
          <c:idx val="1"/>
          <c:order val="1"/>
          <c:tx>
            <c:strRef>
              <c:f>'TIME-SIze-100-4100'!$AE$1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'TIME-SIze-100-4100'!$AE$2:$AE$42</c:f>
              <c:numCache>
                <c:formatCode>General</c:formatCode>
                <c:ptCount val="41"/>
                <c:pt idx="0">
                  <c:v>8878</c:v>
                </c:pt>
                <c:pt idx="1">
                  <c:v>16969</c:v>
                </c:pt>
                <c:pt idx="2">
                  <c:v>25994</c:v>
                </c:pt>
                <c:pt idx="3">
                  <c:v>34658</c:v>
                </c:pt>
                <c:pt idx="4">
                  <c:v>54949</c:v>
                </c:pt>
                <c:pt idx="5">
                  <c:v>50766</c:v>
                </c:pt>
                <c:pt idx="6">
                  <c:v>59617</c:v>
                </c:pt>
                <c:pt idx="7">
                  <c:v>68395</c:v>
                </c:pt>
                <c:pt idx="8">
                  <c:v>78721</c:v>
                </c:pt>
                <c:pt idx="9">
                  <c:v>91781</c:v>
                </c:pt>
                <c:pt idx="10">
                  <c:v>100552</c:v>
                </c:pt>
                <c:pt idx="11">
                  <c:v>99947</c:v>
                </c:pt>
                <c:pt idx="12">
                  <c:v>109428</c:v>
                </c:pt>
                <c:pt idx="13">
                  <c:v>125677</c:v>
                </c:pt>
                <c:pt idx="14">
                  <c:v>134639</c:v>
                </c:pt>
                <c:pt idx="15">
                  <c:v>146332</c:v>
                </c:pt>
                <c:pt idx="16">
                  <c:v>150000</c:v>
                </c:pt>
                <c:pt idx="17">
                  <c:v>166360</c:v>
                </c:pt>
                <c:pt idx="18">
                  <c:v>168651</c:v>
                </c:pt>
                <c:pt idx="19">
                  <c:v>172936</c:v>
                </c:pt>
                <c:pt idx="20">
                  <c:v>189664</c:v>
                </c:pt>
                <c:pt idx="21">
                  <c:v>197710</c:v>
                </c:pt>
                <c:pt idx="22">
                  <c:v>208235</c:v>
                </c:pt>
                <c:pt idx="23">
                  <c:v>209329</c:v>
                </c:pt>
                <c:pt idx="24">
                  <c:v>235717</c:v>
                </c:pt>
                <c:pt idx="25">
                  <c:v>230621</c:v>
                </c:pt>
                <c:pt idx="26">
                  <c:v>240863</c:v>
                </c:pt>
                <c:pt idx="27">
                  <c:v>262232</c:v>
                </c:pt>
                <c:pt idx="28">
                  <c:v>335043</c:v>
                </c:pt>
                <c:pt idx="29">
                  <c:v>589946</c:v>
                </c:pt>
                <c:pt idx="30">
                  <c:v>343395</c:v>
                </c:pt>
                <c:pt idx="31">
                  <c:v>297728</c:v>
                </c:pt>
                <c:pt idx="32">
                  <c:v>317310</c:v>
                </c:pt>
                <c:pt idx="33">
                  <c:v>338383</c:v>
                </c:pt>
                <c:pt idx="34">
                  <c:v>342769</c:v>
                </c:pt>
                <c:pt idx="35">
                  <c:v>372565</c:v>
                </c:pt>
                <c:pt idx="36">
                  <c:v>589444</c:v>
                </c:pt>
                <c:pt idx="37">
                  <c:v>378996</c:v>
                </c:pt>
                <c:pt idx="38">
                  <c:v>388803</c:v>
                </c:pt>
                <c:pt idx="39">
                  <c:v>504743</c:v>
                </c:pt>
                <c:pt idx="40">
                  <c:v>503248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3-4F37-9D4E-3301F0201457}"/>
            </c:ext>
          </c:extLst>
        </c:ser>
        <c:ser>
          <c:idx val="2"/>
          <c:order val="2"/>
          <c:tx>
            <c:strRef>
              <c:f>'TIME-SIze-100-4100'!$AF$1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'TIME-SIze-100-4100'!$AF$2:$AF$42</c:f>
              <c:numCache>
                <c:formatCode>General</c:formatCode>
                <c:ptCount val="41"/>
                <c:pt idx="0">
                  <c:v>8914</c:v>
                </c:pt>
                <c:pt idx="1">
                  <c:v>16988</c:v>
                </c:pt>
                <c:pt idx="2">
                  <c:v>25933</c:v>
                </c:pt>
                <c:pt idx="3">
                  <c:v>34781</c:v>
                </c:pt>
                <c:pt idx="4">
                  <c:v>43054</c:v>
                </c:pt>
                <c:pt idx="5">
                  <c:v>57256</c:v>
                </c:pt>
                <c:pt idx="6">
                  <c:v>62204</c:v>
                </c:pt>
                <c:pt idx="7">
                  <c:v>69307</c:v>
                </c:pt>
                <c:pt idx="8">
                  <c:v>83446</c:v>
                </c:pt>
                <c:pt idx="9">
                  <c:v>94115</c:v>
                </c:pt>
                <c:pt idx="10">
                  <c:v>100382</c:v>
                </c:pt>
                <c:pt idx="11">
                  <c:v>103107</c:v>
                </c:pt>
                <c:pt idx="12">
                  <c:v>116883</c:v>
                </c:pt>
                <c:pt idx="13">
                  <c:v>124327</c:v>
                </c:pt>
                <c:pt idx="14">
                  <c:v>131483</c:v>
                </c:pt>
                <c:pt idx="15">
                  <c:v>146163</c:v>
                </c:pt>
                <c:pt idx="16">
                  <c:v>153667</c:v>
                </c:pt>
                <c:pt idx="17">
                  <c:v>167032</c:v>
                </c:pt>
                <c:pt idx="18">
                  <c:v>165593</c:v>
                </c:pt>
                <c:pt idx="19">
                  <c:v>174926</c:v>
                </c:pt>
                <c:pt idx="20">
                  <c:v>182873</c:v>
                </c:pt>
                <c:pt idx="21">
                  <c:v>198416</c:v>
                </c:pt>
                <c:pt idx="22">
                  <c:v>204354</c:v>
                </c:pt>
                <c:pt idx="23">
                  <c:v>208855</c:v>
                </c:pt>
                <c:pt idx="24">
                  <c:v>234564</c:v>
                </c:pt>
                <c:pt idx="25">
                  <c:v>249689</c:v>
                </c:pt>
                <c:pt idx="26">
                  <c:v>242973</c:v>
                </c:pt>
                <c:pt idx="27">
                  <c:v>261588</c:v>
                </c:pt>
                <c:pt idx="28">
                  <c:v>424434</c:v>
                </c:pt>
                <c:pt idx="29">
                  <c:v>677865</c:v>
                </c:pt>
                <c:pt idx="30">
                  <c:v>382628</c:v>
                </c:pt>
                <c:pt idx="31">
                  <c:v>297627</c:v>
                </c:pt>
                <c:pt idx="32">
                  <c:v>324096</c:v>
                </c:pt>
                <c:pt idx="33">
                  <c:v>341811</c:v>
                </c:pt>
                <c:pt idx="34">
                  <c:v>342943</c:v>
                </c:pt>
                <c:pt idx="35">
                  <c:v>374361</c:v>
                </c:pt>
                <c:pt idx="36">
                  <c:v>580867</c:v>
                </c:pt>
                <c:pt idx="37">
                  <c:v>381736</c:v>
                </c:pt>
                <c:pt idx="38">
                  <c:v>383416</c:v>
                </c:pt>
                <c:pt idx="39">
                  <c:v>481162</c:v>
                </c:pt>
                <c:pt idx="40">
                  <c:v>609455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3-4F37-9D4E-3301F0201457}"/>
            </c:ext>
          </c:extLst>
        </c:ser>
        <c:ser>
          <c:idx val="3"/>
          <c:order val="3"/>
          <c:tx>
            <c:strRef>
              <c:f>'TIME-SIze-100-4100'!$AG$1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'TIME-SIze-100-4100'!$AG$2:$AG$42</c:f>
              <c:numCache>
                <c:formatCode>General</c:formatCode>
                <c:ptCount val="41"/>
                <c:pt idx="0">
                  <c:v>8877</c:v>
                </c:pt>
                <c:pt idx="1">
                  <c:v>16971</c:v>
                </c:pt>
                <c:pt idx="2">
                  <c:v>25838</c:v>
                </c:pt>
                <c:pt idx="3">
                  <c:v>40495</c:v>
                </c:pt>
                <c:pt idx="4">
                  <c:v>43415</c:v>
                </c:pt>
                <c:pt idx="5">
                  <c:v>50458</c:v>
                </c:pt>
                <c:pt idx="6">
                  <c:v>58705</c:v>
                </c:pt>
                <c:pt idx="7">
                  <c:v>68357</c:v>
                </c:pt>
                <c:pt idx="8">
                  <c:v>85226</c:v>
                </c:pt>
                <c:pt idx="9">
                  <c:v>94001</c:v>
                </c:pt>
                <c:pt idx="10">
                  <c:v>98699</c:v>
                </c:pt>
                <c:pt idx="11">
                  <c:v>106325</c:v>
                </c:pt>
                <c:pt idx="12">
                  <c:v>113755</c:v>
                </c:pt>
                <c:pt idx="13">
                  <c:v>125357</c:v>
                </c:pt>
                <c:pt idx="14">
                  <c:v>133775</c:v>
                </c:pt>
                <c:pt idx="15">
                  <c:v>159224</c:v>
                </c:pt>
                <c:pt idx="16">
                  <c:v>149437</c:v>
                </c:pt>
                <c:pt idx="17">
                  <c:v>184005</c:v>
                </c:pt>
                <c:pt idx="18">
                  <c:v>180460</c:v>
                </c:pt>
                <c:pt idx="19">
                  <c:v>178849</c:v>
                </c:pt>
                <c:pt idx="20">
                  <c:v>182381</c:v>
                </c:pt>
                <c:pt idx="21">
                  <c:v>195812</c:v>
                </c:pt>
                <c:pt idx="22">
                  <c:v>205283</c:v>
                </c:pt>
                <c:pt idx="23">
                  <c:v>221417</c:v>
                </c:pt>
                <c:pt idx="24">
                  <c:v>218719</c:v>
                </c:pt>
                <c:pt idx="25">
                  <c:v>244967</c:v>
                </c:pt>
                <c:pt idx="26">
                  <c:v>251812</c:v>
                </c:pt>
                <c:pt idx="27">
                  <c:v>262118</c:v>
                </c:pt>
                <c:pt idx="28">
                  <c:v>327177</c:v>
                </c:pt>
                <c:pt idx="29">
                  <c:v>647970</c:v>
                </c:pt>
                <c:pt idx="30">
                  <c:v>343158</c:v>
                </c:pt>
                <c:pt idx="31">
                  <c:v>298292</c:v>
                </c:pt>
                <c:pt idx="32">
                  <c:v>321471</c:v>
                </c:pt>
                <c:pt idx="33">
                  <c:v>346425</c:v>
                </c:pt>
                <c:pt idx="34">
                  <c:v>338049</c:v>
                </c:pt>
                <c:pt idx="35">
                  <c:v>371036</c:v>
                </c:pt>
                <c:pt idx="36">
                  <c:v>609409</c:v>
                </c:pt>
                <c:pt idx="37">
                  <c:v>382974</c:v>
                </c:pt>
                <c:pt idx="38">
                  <c:v>382427</c:v>
                </c:pt>
                <c:pt idx="39">
                  <c:v>462581</c:v>
                </c:pt>
                <c:pt idx="40">
                  <c:v>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3-4F37-9D4E-3301F020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0960"/>
        <c:axId val="244562208"/>
      </c:lineChart>
      <c:catAx>
        <c:axId val="2445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2208"/>
        <c:crosses val="autoZero"/>
        <c:auto val="1"/>
        <c:lblAlgn val="ctr"/>
        <c:lblOffset val="100"/>
        <c:noMultiLvlLbl val="0"/>
      </c:catAx>
      <c:valAx>
        <c:axId val="2445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(100-4100)</a:t>
            </a:r>
            <a:endParaRPr lang="ru-RU"/>
          </a:p>
        </c:rich>
      </c:tx>
      <c:layout>
        <c:manualLayout>
          <c:xMode val="edge"/>
          <c:yMode val="edge"/>
          <c:x val="0.42974973640291309"/>
          <c:y val="1.004015905509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'TIME-SIze-100-4100'!$AH$2:$AH$42</c:f>
              <c:numCache>
                <c:formatCode>General</c:formatCode>
                <c:ptCount val="41"/>
                <c:pt idx="0">
                  <c:v>15656</c:v>
                </c:pt>
                <c:pt idx="1">
                  <c:v>13499</c:v>
                </c:pt>
                <c:pt idx="2">
                  <c:v>21294</c:v>
                </c:pt>
                <c:pt idx="3">
                  <c:v>31135</c:v>
                </c:pt>
                <c:pt idx="4">
                  <c:v>42733</c:v>
                </c:pt>
                <c:pt idx="5">
                  <c:v>48730</c:v>
                </c:pt>
                <c:pt idx="6">
                  <c:v>56139</c:v>
                </c:pt>
                <c:pt idx="7">
                  <c:v>72202</c:v>
                </c:pt>
                <c:pt idx="8">
                  <c:v>83888</c:v>
                </c:pt>
                <c:pt idx="9">
                  <c:v>92444</c:v>
                </c:pt>
                <c:pt idx="10">
                  <c:v>106397</c:v>
                </c:pt>
                <c:pt idx="11">
                  <c:v>102006</c:v>
                </c:pt>
                <c:pt idx="12">
                  <c:v>122475</c:v>
                </c:pt>
                <c:pt idx="13">
                  <c:v>121953</c:v>
                </c:pt>
                <c:pt idx="14">
                  <c:v>135579</c:v>
                </c:pt>
                <c:pt idx="15">
                  <c:v>163677</c:v>
                </c:pt>
                <c:pt idx="16">
                  <c:v>156687</c:v>
                </c:pt>
                <c:pt idx="17">
                  <c:v>178658</c:v>
                </c:pt>
                <c:pt idx="18">
                  <c:v>198022</c:v>
                </c:pt>
                <c:pt idx="19">
                  <c:v>224549</c:v>
                </c:pt>
                <c:pt idx="20">
                  <c:v>198817</c:v>
                </c:pt>
                <c:pt idx="21">
                  <c:v>201159</c:v>
                </c:pt>
                <c:pt idx="22">
                  <c:v>222565</c:v>
                </c:pt>
                <c:pt idx="23">
                  <c:v>223280</c:v>
                </c:pt>
                <c:pt idx="24">
                  <c:v>228995</c:v>
                </c:pt>
                <c:pt idx="25">
                  <c:v>243283</c:v>
                </c:pt>
                <c:pt idx="26">
                  <c:v>271188</c:v>
                </c:pt>
                <c:pt idx="27">
                  <c:v>354365</c:v>
                </c:pt>
                <c:pt idx="28">
                  <c:v>502092</c:v>
                </c:pt>
                <c:pt idx="29">
                  <c:v>733278</c:v>
                </c:pt>
                <c:pt idx="30">
                  <c:v>406021</c:v>
                </c:pt>
                <c:pt idx="31">
                  <c:v>322405</c:v>
                </c:pt>
                <c:pt idx="32">
                  <c:v>346053</c:v>
                </c:pt>
                <c:pt idx="33">
                  <c:v>378206</c:v>
                </c:pt>
                <c:pt idx="34">
                  <c:v>363430</c:v>
                </c:pt>
                <c:pt idx="35">
                  <c:v>413284</c:v>
                </c:pt>
                <c:pt idx="36">
                  <c:v>1253375</c:v>
                </c:pt>
                <c:pt idx="37">
                  <c:v>416174</c:v>
                </c:pt>
                <c:pt idx="38">
                  <c:v>427351</c:v>
                </c:pt>
                <c:pt idx="39">
                  <c:v>469929</c:v>
                </c:pt>
                <c:pt idx="40">
                  <c:v>591437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D-43F5-B128-B6E22F9DF242}"/>
            </c:ext>
          </c:extLst>
        </c:ser>
        <c:ser>
          <c:idx val="1"/>
          <c:order val="1"/>
          <c:tx>
            <c:strRef>
              <c:f>'TIME-SIze-100-4100'!$AI$1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'TIME-SIze-100-4100'!$AI$2:$AI$42</c:f>
              <c:numCache>
                <c:formatCode>General</c:formatCode>
                <c:ptCount val="41"/>
                <c:pt idx="0">
                  <c:v>6157</c:v>
                </c:pt>
                <c:pt idx="1">
                  <c:v>14360</c:v>
                </c:pt>
                <c:pt idx="2">
                  <c:v>31740</c:v>
                </c:pt>
                <c:pt idx="3">
                  <c:v>34048</c:v>
                </c:pt>
                <c:pt idx="4">
                  <c:v>47021</c:v>
                </c:pt>
                <c:pt idx="5">
                  <c:v>55149</c:v>
                </c:pt>
                <c:pt idx="6">
                  <c:v>93986</c:v>
                </c:pt>
                <c:pt idx="7">
                  <c:v>76535</c:v>
                </c:pt>
                <c:pt idx="8">
                  <c:v>92065</c:v>
                </c:pt>
                <c:pt idx="9">
                  <c:v>110230</c:v>
                </c:pt>
                <c:pt idx="10">
                  <c:v>157174</c:v>
                </c:pt>
                <c:pt idx="11">
                  <c:v>118221</c:v>
                </c:pt>
                <c:pt idx="12">
                  <c:v>139386</c:v>
                </c:pt>
                <c:pt idx="13">
                  <c:v>146859</c:v>
                </c:pt>
                <c:pt idx="14">
                  <c:v>164371</c:v>
                </c:pt>
                <c:pt idx="15">
                  <c:v>181534</c:v>
                </c:pt>
                <c:pt idx="16">
                  <c:v>184221</c:v>
                </c:pt>
                <c:pt idx="17">
                  <c:v>203176</c:v>
                </c:pt>
                <c:pt idx="18">
                  <c:v>217769</c:v>
                </c:pt>
                <c:pt idx="19">
                  <c:v>254978</c:v>
                </c:pt>
                <c:pt idx="20">
                  <c:v>230713</c:v>
                </c:pt>
                <c:pt idx="21">
                  <c:v>253745</c:v>
                </c:pt>
                <c:pt idx="22">
                  <c:v>263093</c:v>
                </c:pt>
                <c:pt idx="23">
                  <c:v>268068</c:v>
                </c:pt>
                <c:pt idx="24">
                  <c:v>288128</c:v>
                </c:pt>
                <c:pt idx="25">
                  <c:v>292077</c:v>
                </c:pt>
                <c:pt idx="26">
                  <c:v>340943</c:v>
                </c:pt>
                <c:pt idx="27">
                  <c:v>429727</c:v>
                </c:pt>
                <c:pt idx="28">
                  <c:v>509727</c:v>
                </c:pt>
                <c:pt idx="29">
                  <c:v>874960</c:v>
                </c:pt>
                <c:pt idx="30">
                  <c:v>524613</c:v>
                </c:pt>
                <c:pt idx="31">
                  <c:v>392971</c:v>
                </c:pt>
                <c:pt idx="32">
                  <c:v>424695</c:v>
                </c:pt>
                <c:pt idx="33">
                  <c:v>465323</c:v>
                </c:pt>
                <c:pt idx="34">
                  <c:v>449752</c:v>
                </c:pt>
                <c:pt idx="35">
                  <c:v>538824</c:v>
                </c:pt>
                <c:pt idx="36">
                  <c:v>993986</c:v>
                </c:pt>
                <c:pt idx="37">
                  <c:v>539246</c:v>
                </c:pt>
                <c:pt idx="38">
                  <c:v>516465</c:v>
                </c:pt>
                <c:pt idx="39">
                  <c:v>667805</c:v>
                </c:pt>
                <c:pt idx="40">
                  <c:v>752505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3F5-B128-B6E22F9DF242}"/>
            </c:ext>
          </c:extLst>
        </c:ser>
        <c:ser>
          <c:idx val="2"/>
          <c:order val="2"/>
          <c:tx>
            <c:strRef>
              <c:f>'TIME-SIze-100-4100'!$AJ$1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'TIME-SIze-100-4100'!$AJ$2:$AJ$42</c:f>
              <c:numCache>
                <c:formatCode>General</c:formatCode>
                <c:ptCount val="41"/>
                <c:pt idx="0">
                  <c:v>5697</c:v>
                </c:pt>
                <c:pt idx="1">
                  <c:v>19676</c:v>
                </c:pt>
                <c:pt idx="2">
                  <c:v>20357</c:v>
                </c:pt>
                <c:pt idx="3">
                  <c:v>28868</c:v>
                </c:pt>
                <c:pt idx="4">
                  <c:v>36932</c:v>
                </c:pt>
                <c:pt idx="5">
                  <c:v>42828</c:v>
                </c:pt>
                <c:pt idx="6">
                  <c:v>53327</c:v>
                </c:pt>
                <c:pt idx="7">
                  <c:v>62874</c:v>
                </c:pt>
                <c:pt idx="8">
                  <c:v>74231</c:v>
                </c:pt>
                <c:pt idx="9">
                  <c:v>90997</c:v>
                </c:pt>
                <c:pt idx="10">
                  <c:v>151803</c:v>
                </c:pt>
                <c:pt idx="11">
                  <c:v>101583</c:v>
                </c:pt>
                <c:pt idx="12">
                  <c:v>112384</c:v>
                </c:pt>
                <c:pt idx="13">
                  <c:v>123096</c:v>
                </c:pt>
                <c:pt idx="14">
                  <c:v>137489</c:v>
                </c:pt>
                <c:pt idx="15">
                  <c:v>150737</c:v>
                </c:pt>
                <c:pt idx="16">
                  <c:v>148867</c:v>
                </c:pt>
                <c:pt idx="17">
                  <c:v>198048</c:v>
                </c:pt>
                <c:pt idx="18">
                  <c:v>173771</c:v>
                </c:pt>
                <c:pt idx="19">
                  <c:v>174487</c:v>
                </c:pt>
                <c:pt idx="20">
                  <c:v>182278</c:v>
                </c:pt>
                <c:pt idx="21">
                  <c:v>199186</c:v>
                </c:pt>
                <c:pt idx="22">
                  <c:v>208883</c:v>
                </c:pt>
                <c:pt idx="23">
                  <c:v>223386</c:v>
                </c:pt>
                <c:pt idx="24">
                  <c:v>228537</c:v>
                </c:pt>
                <c:pt idx="25">
                  <c:v>240188</c:v>
                </c:pt>
                <c:pt idx="26">
                  <c:v>363164</c:v>
                </c:pt>
                <c:pt idx="27">
                  <c:v>373568</c:v>
                </c:pt>
                <c:pt idx="28">
                  <c:v>352609</c:v>
                </c:pt>
                <c:pt idx="29">
                  <c:v>803089</c:v>
                </c:pt>
                <c:pt idx="30">
                  <c:v>413429</c:v>
                </c:pt>
                <c:pt idx="31">
                  <c:v>319255</c:v>
                </c:pt>
                <c:pt idx="32">
                  <c:v>341438</c:v>
                </c:pt>
                <c:pt idx="33">
                  <c:v>371082</c:v>
                </c:pt>
                <c:pt idx="34">
                  <c:v>371787</c:v>
                </c:pt>
                <c:pt idx="35">
                  <c:v>491184</c:v>
                </c:pt>
                <c:pt idx="36">
                  <c:v>844626</c:v>
                </c:pt>
                <c:pt idx="37">
                  <c:v>475325</c:v>
                </c:pt>
                <c:pt idx="38">
                  <c:v>449374</c:v>
                </c:pt>
                <c:pt idx="39">
                  <c:v>601160</c:v>
                </c:pt>
                <c:pt idx="40">
                  <c:v>693833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D-43F5-B128-B6E22F9DF242}"/>
            </c:ext>
          </c:extLst>
        </c:ser>
        <c:ser>
          <c:idx val="3"/>
          <c:order val="3"/>
          <c:tx>
            <c:strRef>
              <c:f>'TIME-SIze-100-4100'!$AK$1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'TIME-SIze-100-4100'!$AK$2:$AK$42</c:f>
              <c:numCache>
                <c:formatCode>General</c:formatCode>
                <c:ptCount val="41"/>
                <c:pt idx="0">
                  <c:v>6093</c:v>
                </c:pt>
                <c:pt idx="1">
                  <c:v>13239</c:v>
                </c:pt>
                <c:pt idx="2">
                  <c:v>18880</c:v>
                </c:pt>
                <c:pt idx="3">
                  <c:v>25194</c:v>
                </c:pt>
                <c:pt idx="4">
                  <c:v>33203</c:v>
                </c:pt>
                <c:pt idx="5">
                  <c:v>38566</c:v>
                </c:pt>
                <c:pt idx="6">
                  <c:v>52738</c:v>
                </c:pt>
                <c:pt idx="7">
                  <c:v>51446</c:v>
                </c:pt>
                <c:pt idx="8">
                  <c:v>70290</c:v>
                </c:pt>
                <c:pt idx="9">
                  <c:v>75161</c:v>
                </c:pt>
                <c:pt idx="10">
                  <c:v>82843</c:v>
                </c:pt>
                <c:pt idx="11">
                  <c:v>81168</c:v>
                </c:pt>
                <c:pt idx="12">
                  <c:v>93843</c:v>
                </c:pt>
                <c:pt idx="13">
                  <c:v>100676</c:v>
                </c:pt>
                <c:pt idx="14">
                  <c:v>113591</c:v>
                </c:pt>
                <c:pt idx="15">
                  <c:v>117471</c:v>
                </c:pt>
                <c:pt idx="16">
                  <c:v>126540</c:v>
                </c:pt>
                <c:pt idx="17">
                  <c:v>158339</c:v>
                </c:pt>
                <c:pt idx="18">
                  <c:v>137209</c:v>
                </c:pt>
                <c:pt idx="19">
                  <c:v>141542</c:v>
                </c:pt>
                <c:pt idx="20">
                  <c:v>154372</c:v>
                </c:pt>
                <c:pt idx="21">
                  <c:v>157243</c:v>
                </c:pt>
                <c:pt idx="22">
                  <c:v>165085</c:v>
                </c:pt>
                <c:pt idx="23">
                  <c:v>172074</c:v>
                </c:pt>
                <c:pt idx="24">
                  <c:v>192251</c:v>
                </c:pt>
                <c:pt idx="25">
                  <c:v>192784</c:v>
                </c:pt>
                <c:pt idx="26">
                  <c:v>274113</c:v>
                </c:pt>
                <c:pt idx="27">
                  <c:v>347637</c:v>
                </c:pt>
                <c:pt idx="28">
                  <c:v>355288</c:v>
                </c:pt>
                <c:pt idx="29">
                  <c:v>674008</c:v>
                </c:pt>
                <c:pt idx="30">
                  <c:v>319970</c:v>
                </c:pt>
                <c:pt idx="31">
                  <c:v>252213</c:v>
                </c:pt>
                <c:pt idx="32">
                  <c:v>263917</c:v>
                </c:pt>
                <c:pt idx="33">
                  <c:v>299328</c:v>
                </c:pt>
                <c:pt idx="34">
                  <c:v>298774</c:v>
                </c:pt>
                <c:pt idx="35">
                  <c:v>328218</c:v>
                </c:pt>
                <c:pt idx="36">
                  <c:v>531774</c:v>
                </c:pt>
                <c:pt idx="37">
                  <c:v>383350</c:v>
                </c:pt>
                <c:pt idx="38">
                  <c:v>443874</c:v>
                </c:pt>
                <c:pt idx="39">
                  <c:v>476687</c:v>
                </c:pt>
                <c:pt idx="40">
                  <c:v>526313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D-43F5-B128-B6E22F9D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81152"/>
        <c:axId val="485381568"/>
      </c:lineChart>
      <c:catAx>
        <c:axId val="4853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381568"/>
        <c:crosses val="autoZero"/>
        <c:auto val="1"/>
        <c:lblAlgn val="ctr"/>
        <c:lblOffset val="100"/>
        <c:noMultiLvlLbl val="0"/>
      </c:catAx>
      <c:valAx>
        <c:axId val="485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3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'TIME-SIze-100-4100'!$AL$2:$AL$42</c:f>
              <c:numCache>
                <c:formatCode>General</c:formatCode>
                <c:ptCount val="41"/>
                <c:pt idx="0">
                  <c:v>2184</c:v>
                </c:pt>
                <c:pt idx="1">
                  <c:v>10548</c:v>
                </c:pt>
                <c:pt idx="2">
                  <c:v>17840</c:v>
                </c:pt>
                <c:pt idx="3">
                  <c:v>30789</c:v>
                </c:pt>
                <c:pt idx="4">
                  <c:v>52215</c:v>
                </c:pt>
                <c:pt idx="5">
                  <c:v>68817</c:v>
                </c:pt>
                <c:pt idx="6">
                  <c:v>83559</c:v>
                </c:pt>
                <c:pt idx="7">
                  <c:v>113240</c:v>
                </c:pt>
                <c:pt idx="8">
                  <c:v>141528</c:v>
                </c:pt>
                <c:pt idx="9">
                  <c:v>197387</c:v>
                </c:pt>
                <c:pt idx="10">
                  <c:v>215635</c:v>
                </c:pt>
                <c:pt idx="11">
                  <c:v>252249</c:v>
                </c:pt>
                <c:pt idx="12">
                  <c:v>288820</c:v>
                </c:pt>
                <c:pt idx="13">
                  <c:v>341560</c:v>
                </c:pt>
                <c:pt idx="14">
                  <c:v>367376</c:v>
                </c:pt>
                <c:pt idx="15">
                  <c:v>441289</c:v>
                </c:pt>
                <c:pt idx="16">
                  <c:v>479203</c:v>
                </c:pt>
                <c:pt idx="17">
                  <c:v>585995</c:v>
                </c:pt>
                <c:pt idx="18">
                  <c:v>603340</c:v>
                </c:pt>
                <c:pt idx="19">
                  <c:v>665854</c:v>
                </c:pt>
                <c:pt idx="20">
                  <c:v>718264</c:v>
                </c:pt>
                <c:pt idx="21">
                  <c:v>798644</c:v>
                </c:pt>
                <c:pt idx="22">
                  <c:v>921095</c:v>
                </c:pt>
                <c:pt idx="23">
                  <c:v>950860</c:v>
                </c:pt>
                <c:pt idx="24">
                  <c:v>1076685</c:v>
                </c:pt>
                <c:pt idx="25">
                  <c:v>1127864</c:v>
                </c:pt>
                <c:pt idx="26">
                  <c:v>1254914</c:v>
                </c:pt>
                <c:pt idx="27">
                  <c:v>1512119</c:v>
                </c:pt>
                <c:pt idx="28">
                  <c:v>1640190</c:v>
                </c:pt>
                <c:pt idx="29">
                  <c:v>2633738</c:v>
                </c:pt>
                <c:pt idx="30">
                  <c:v>1974498</c:v>
                </c:pt>
                <c:pt idx="31">
                  <c:v>1738203</c:v>
                </c:pt>
                <c:pt idx="32">
                  <c:v>1931896</c:v>
                </c:pt>
                <c:pt idx="33">
                  <c:v>2130276</c:v>
                </c:pt>
                <c:pt idx="34">
                  <c:v>2203381</c:v>
                </c:pt>
                <c:pt idx="35">
                  <c:v>2432635</c:v>
                </c:pt>
                <c:pt idx="36">
                  <c:v>3585138</c:v>
                </c:pt>
                <c:pt idx="37">
                  <c:v>3287107</c:v>
                </c:pt>
                <c:pt idx="38">
                  <c:v>2799436</c:v>
                </c:pt>
                <c:pt idx="39">
                  <c:v>3071310</c:v>
                </c:pt>
                <c:pt idx="40">
                  <c:v>3935184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C-44A9-8431-35A968137463}"/>
            </c:ext>
          </c:extLst>
        </c:ser>
        <c:ser>
          <c:idx val="1"/>
          <c:order val="1"/>
          <c:tx>
            <c:strRef>
              <c:f>'TIME-SIze-100-4100'!$AM$1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'TIME-SIze-100-4100'!$AM$2:$AM$42</c:f>
              <c:numCache>
                <c:formatCode>General</c:formatCode>
                <c:ptCount val="41"/>
                <c:pt idx="0">
                  <c:v>1971</c:v>
                </c:pt>
                <c:pt idx="1">
                  <c:v>4982</c:v>
                </c:pt>
                <c:pt idx="2">
                  <c:v>8194</c:v>
                </c:pt>
                <c:pt idx="3">
                  <c:v>13910</c:v>
                </c:pt>
                <c:pt idx="4">
                  <c:v>20446</c:v>
                </c:pt>
                <c:pt idx="5">
                  <c:v>27594</c:v>
                </c:pt>
                <c:pt idx="6">
                  <c:v>33239</c:v>
                </c:pt>
                <c:pt idx="7">
                  <c:v>40801</c:v>
                </c:pt>
                <c:pt idx="8">
                  <c:v>52782</c:v>
                </c:pt>
                <c:pt idx="9">
                  <c:v>78900</c:v>
                </c:pt>
                <c:pt idx="10">
                  <c:v>68041</c:v>
                </c:pt>
                <c:pt idx="11">
                  <c:v>73220</c:v>
                </c:pt>
                <c:pt idx="12">
                  <c:v>79708</c:v>
                </c:pt>
                <c:pt idx="13">
                  <c:v>104352</c:v>
                </c:pt>
                <c:pt idx="14">
                  <c:v>94565</c:v>
                </c:pt>
                <c:pt idx="15">
                  <c:v>110497</c:v>
                </c:pt>
                <c:pt idx="16">
                  <c:v>112527</c:v>
                </c:pt>
                <c:pt idx="17">
                  <c:v>121303</c:v>
                </c:pt>
                <c:pt idx="18">
                  <c:v>131198</c:v>
                </c:pt>
                <c:pt idx="19">
                  <c:v>133709</c:v>
                </c:pt>
                <c:pt idx="20">
                  <c:v>146242</c:v>
                </c:pt>
                <c:pt idx="21">
                  <c:v>151915</c:v>
                </c:pt>
                <c:pt idx="22">
                  <c:v>158331</c:v>
                </c:pt>
                <c:pt idx="23">
                  <c:v>164546</c:v>
                </c:pt>
                <c:pt idx="24">
                  <c:v>175913</c:v>
                </c:pt>
                <c:pt idx="25">
                  <c:v>194295</c:v>
                </c:pt>
                <c:pt idx="26">
                  <c:v>192364</c:v>
                </c:pt>
                <c:pt idx="27">
                  <c:v>219221</c:v>
                </c:pt>
                <c:pt idx="28">
                  <c:v>231856</c:v>
                </c:pt>
                <c:pt idx="29">
                  <c:v>473303</c:v>
                </c:pt>
                <c:pt idx="30">
                  <c:v>274457</c:v>
                </c:pt>
                <c:pt idx="31">
                  <c:v>237376</c:v>
                </c:pt>
                <c:pt idx="32">
                  <c:v>257863</c:v>
                </c:pt>
                <c:pt idx="33">
                  <c:v>268868</c:v>
                </c:pt>
                <c:pt idx="34">
                  <c:v>282340</c:v>
                </c:pt>
                <c:pt idx="35">
                  <c:v>300728</c:v>
                </c:pt>
                <c:pt idx="36">
                  <c:v>418729</c:v>
                </c:pt>
                <c:pt idx="37">
                  <c:v>403905</c:v>
                </c:pt>
                <c:pt idx="38">
                  <c:v>318135</c:v>
                </c:pt>
                <c:pt idx="39">
                  <c:v>344495</c:v>
                </c:pt>
                <c:pt idx="40">
                  <c:v>435427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C-44A9-8431-35A968137463}"/>
            </c:ext>
          </c:extLst>
        </c:ser>
        <c:ser>
          <c:idx val="2"/>
          <c:order val="2"/>
          <c:tx>
            <c:strRef>
              <c:f>'TIME-SIze-100-4100'!$AN$1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'TIME-SIze-100-4100'!$AN$2:$AN$42</c:f>
              <c:numCache>
                <c:formatCode>General</c:formatCode>
                <c:ptCount val="41"/>
                <c:pt idx="0">
                  <c:v>6228</c:v>
                </c:pt>
                <c:pt idx="1">
                  <c:v>9279</c:v>
                </c:pt>
                <c:pt idx="2">
                  <c:v>19910</c:v>
                </c:pt>
                <c:pt idx="3">
                  <c:v>26093</c:v>
                </c:pt>
                <c:pt idx="4">
                  <c:v>28449</c:v>
                </c:pt>
                <c:pt idx="5">
                  <c:v>33518</c:v>
                </c:pt>
                <c:pt idx="6">
                  <c:v>87222</c:v>
                </c:pt>
                <c:pt idx="7">
                  <c:v>63282</c:v>
                </c:pt>
                <c:pt idx="8">
                  <c:v>48165</c:v>
                </c:pt>
                <c:pt idx="9">
                  <c:v>69024</c:v>
                </c:pt>
                <c:pt idx="10">
                  <c:v>76006</c:v>
                </c:pt>
                <c:pt idx="11">
                  <c:v>71070</c:v>
                </c:pt>
                <c:pt idx="12">
                  <c:v>80747</c:v>
                </c:pt>
                <c:pt idx="13">
                  <c:v>102618</c:v>
                </c:pt>
                <c:pt idx="14">
                  <c:v>87365</c:v>
                </c:pt>
                <c:pt idx="15">
                  <c:v>119932</c:v>
                </c:pt>
                <c:pt idx="16">
                  <c:v>115686</c:v>
                </c:pt>
                <c:pt idx="17">
                  <c:v>212518</c:v>
                </c:pt>
                <c:pt idx="18">
                  <c:v>136461</c:v>
                </c:pt>
                <c:pt idx="19">
                  <c:v>146968</c:v>
                </c:pt>
                <c:pt idx="20">
                  <c:v>128753</c:v>
                </c:pt>
                <c:pt idx="21">
                  <c:v>157289</c:v>
                </c:pt>
                <c:pt idx="22">
                  <c:v>144043</c:v>
                </c:pt>
                <c:pt idx="23">
                  <c:v>154972</c:v>
                </c:pt>
                <c:pt idx="24">
                  <c:v>184433</c:v>
                </c:pt>
                <c:pt idx="25">
                  <c:v>183790</c:v>
                </c:pt>
                <c:pt idx="26">
                  <c:v>175605</c:v>
                </c:pt>
                <c:pt idx="27">
                  <c:v>218493</c:v>
                </c:pt>
                <c:pt idx="28">
                  <c:v>200977</c:v>
                </c:pt>
                <c:pt idx="29">
                  <c:v>438476</c:v>
                </c:pt>
                <c:pt idx="30">
                  <c:v>250111</c:v>
                </c:pt>
                <c:pt idx="31">
                  <c:v>224390</c:v>
                </c:pt>
                <c:pt idx="32">
                  <c:v>229107</c:v>
                </c:pt>
                <c:pt idx="33">
                  <c:v>240753</c:v>
                </c:pt>
                <c:pt idx="34">
                  <c:v>278201</c:v>
                </c:pt>
                <c:pt idx="35">
                  <c:v>254962</c:v>
                </c:pt>
                <c:pt idx="36">
                  <c:v>343258</c:v>
                </c:pt>
                <c:pt idx="37">
                  <c:v>366330</c:v>
                </c:pt>
                <c:pt idx="38">
                  <c:v>275003</c:v>
                </c:pt>
                <c:pt idx="39">
                  <c:v>302071</c:v>
                </c:pt>
                <c:pt idx="40">
                  <c:v>429021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C-44A9-8431-35A968137463}"/>
            </c:ext>
          </c:extLst>
        </c:ser>
        <c:ser>
          <c:idx val="3"/>
          <c:order val="3"/>
          <c:tx>
            <c:strRef>
              <c:f>'TIME-SIze-100-4100'!$AO$1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'TIME-SIze-100-4100'!$AO$2:$AO$42</c:f>
              <c:numCache>
                <c:formatCode>General</c:formatCode>
                <c:ptCount val="41"/>
                <c:pt idx="0">
                  <c:v>11539</c:v>
                </c:pt>
                <c:pt idx="1">
                  <c:v>43258</c:v>
                </c:pt>
                <c:pt idx="2">
                  <c:v>97630</c:v>
                </c:pt>
                <c:pt idx="3">
                  <c:v>175745</c:v>
                </c:pt>
                <c:pt idx="4">
                  <c:v>285439</c:v>
                </c:pt>
                <c:pt idx="5">
                  <c:v>387071</c:v>
                </c:pt>
                <c:pt idx="6">
                  <c:v>514709</c:v>
                </c:pt>
                <c:pt idx="7">
                  <c:v>687055</c:v>
                </c:pt>
                <c:pt idx="8">
                  <c:v>1008091</c:v>
                </c:pt>
                <c:pt idx="9">
                  <c:v>1197004</c:v>
                </c:pt>
                <c:pt idx="10">
                  <c:v>1366489</c:v>
                </c:pt>
                <c:pt idx="11">
                  <c:v>1543184</c:v>
                </c:pt>
                <c:pt idx="12">
                  <c:v>1771603</c:v>
                </c:pt>
                <c:pt idx="13">
                  <c:v>2118845</c:v>
                </c:pt>
                <c:pt idx="14">
                  <c:v>2386725</c:v>
                </c:pt>
                <c:pt idx="15">
                  <c:v>2732168</c:v>
                </c:pt>
                <c:pt idx="16">
                  <c:v>3034101</c:v>
                </c:pt>
                <c:pt idx="17">
                  <c:v>3697053</c:v>
                </c:pt>
                <c:pt idx="18">
                  <c:v>3845785</c:v>
                </c:pt>
                <c:pt idx="19">
                  <c:v>4682177</c:v>
                </c:pt>
                <c:pt idx="20">
                  <c:v>4748932</c:v>
                </c:pt>
                <c:pt idx="21">
                  <c:v>5198251</c:v>
                </c:pt>
                <c:pt idx="22">
                  <c:v>5680623</c:v>
                </c:pt>
                <c:pt idx="23">
                  <c:v>6261894</c:v>
                </c:pt>
                <c:pt idx="24">
                  <c:v>7008663</c:v>
                </c:pt>
                <c:pt idx="25">
                  <c:v>7360491</c:v>
                </c:pt>
                <c:pt idx="26">
                  <c:v>8364261</c:v>
                </c:pt>
                <c:pt idx="27">
                  <c:v>8783969</c:v>
                </c:pt>
                <c:pt idx="28">
                  <c:v>9697908</c:v>
                </c:pt>
                <c:pt idx="29">
                  <c:v>21008260</c:v>
                </c:pt>
                <c:pt idx="30">
                  <c:v>13482538</c:v>
                </c:pt>
                <c:pt idx="31">
                  <c:v>11629751</c:v>
                </c:pt>
                <c:pt idx="32">
                  <c:v>12729405</c:v>
                </c:pt>
                <c:pt idx="33">
                  <c:v>13800856</c:v>
                </c:pt>
                <c:pt idx="34">
                  <c:v>14394931</c:v>
                </c:pt>
                <c:pt idx="35">
                  <c:v>15698651</c:v>
                </c:pt>
                <c:pt idx="36">
                  <c:v>18806412</c:v>
                </c:pt>
                <c:pt idx="37">
                  <c:v>19936126</c:v>
                </c:pt>
                <c:pt idx="38">
                  <c:v>18228917</c:v>
                </c:pt>
                <c:pt idx="39">
                  <c:v>19121720</c:v>
                </c:pt>
                <c:pt idx="40">
                  <c:v>21539152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C-44A9-8431-35A96813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48976"/>
        <c:axId val="1982949808"/>
      </c:lineChart>
      <c:catAx>
        <c:axId val="19829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49808"/>
        <c:crosses val="autoZero"/>
        <c:auto val="1"/>
        <c:lblAlgn val="ctr"/>
        <c:lblOffset val="100"/>
        <c:noMultiLvlLbl val="0"/>
      </c:catAx>
      <c:valAx>
        <c:axId val="19829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9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Sort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'EO-Size-50-300'!$R$2:$R$7</c:f>
              <c:numCache>
                <c:formatCode>General</c:formatCode>
                <c:ptCount val="6"/>
                <c:pt idx="0">
                  <c:v>9959</c:v>
                </c:pt>
                <c:pt idx="1">
                  <c:v>33175</c:v>
                </c:pt>
                <c:pt idx="2">
                  <c:v>69191</c:v>
                </c:pt>
                <c:pt idx="3">
                  <c:v>121207</c:v>
                </c:pt>
                <c:pt idx="4">
                  <c:v>209879</c:v>
                </c:pt>
                <c:pt idx="5">
                  <c:v>298183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6-45CC-BD52-F7AA45B95E36}"/>
            </c:ext>
          </c:extLst>
        </c:ser>
        <c:ser>
          <c:idx val="1"/>
          <c:order val="1"/>
          <c:tx>
            <c:strRef>
              <c:f>'EO-Size-50-300'!$S$1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'EO-Size-50-300'!$S$2:$S$7</c:f>
              <c:numCache>
                <c:formatCode>General</c:formatCode>
                <c:ptCount val="6"/>
                <c:pt idx="0">
                  <c:v>11511</c:v>
                </c:pt>
                <c:pt idx="1">
                  <c:v>41159</c:v>
                </c:pt>
                <c:pt idx="2">
                  <c:v>90935</c:v>
                </c:pt>
                <c:pt idx="3">
                  <c:v>162503</c:v>
                </c:pt>
                <c:pt idx="4">
                  <c:v>260615</c:v>
                </c:pt>
                <c:pt idx="5">
                  <c:v>365655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6-45CC-BD52-F7AA45B95E36}"/>
            </c:ext>
          </c:extLst>
        </c:ser>
        <c:ser>
          <c:idx val="2"/>
          <c:order val="2"/>
          <c:tx>
            <c:strRef>
              <c:f>'EO-Size-50-300'!$T$1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'EO-Size-50-300'!$T$2:$T$7</c:f>
              <c:numCache>
                <c:formatCode>General</c:formatCode>
                <c:ptCount val="6"/>
                <c:pt idx="0">
                  <c:v>4119</c:v>
                </c:pt>
                <c:pt idx="1">
                  <c:v>15895</c:v>
                </c:pt>
                <c:pt idx="2">
                  <c:v>32503</c:v>
                </c:pt>
                <c:pt idx="3">
                  <c:v>51927</c:v>
                </c:pt>
                <c:pt idx="4">
                  <c:v>79495</c:v>
                </c:pt>
                <c:pt idx="5">
                  <c:v>110727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6-45CC-BD52-F7AA45B95E36}"/>
            </c:ext>
          </c:extLst>
        </c:ser>
        <c:ser>
          <c:idx val="3"/>
          <c:order val="3"/>
          <c:tx>
            <c:strRef>
              <c:f>'EO-Size-50-300'!$U$1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'EO-Size-50-300'!$U$2:$U$7</c:f>
              <c:numCache>
                <c:formatCode>General</c:formatCode>
                <c:ptCount val="6"/>
                <c:pt idx="0">
                  <c:v>20391</c:v>
                </c:pt>
                <c:pt idx="1">
                  <c:v>80791</c:v>
                </c:pt>
                <c:pt idx="2">
                  <c:v>181191</c:v>
                </c:pt>
                <c:pt idx="3">
                  <c:v>321591</c:v>
                </c:pt>
                <c:pt idx="4">
                  <c:v>501991</c:v>
                </c:pt>
                <c:pt idx="5">
                  <c:v>722391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6-45CC-BD52-F7AA45B9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5120"/>
        <c:axId val="244565536"/>
      </c:lineChart>
      <c:catAx>
        <c:axId val="2445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5536"/>
        <c:crosses val="autoZero"/>
        <c:auto val="1"/>
        <c:lblAlgn val="ctr"/>
        <c:lblOffset val="100"/>
        <c:noMultiLvlLbl val="0"/>
      </c:catAx>
      <c:valAx>
        <c:axId val="2445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'TIME-SIze-100-4100'!$AP$2:$AP$42</c:f>
              <c:numCache>
                <c:formatCode>General</c:formatCode>
                <c:ptCount val="41"/>
                <c:pt idx="0">
                  <c:v>4999</c:v>
                </c:pt>
                <c:pt idx="1">
                  <c:v>14731</c:v>
                </c:pt>
                <c:pt idx="2">
                  <c:v>23744</c:v>
                </c:pt>
                <c:pt idx="3">
                  <c:v>34065</c:v>
                </c:pt>
                <c:pt idx="4">
                  <c:v>45023</c:v>
                </c:pt>
                <c:pt idx="5">
                  <c:v>56917</c:v>
                </c:pt>
                <c:pt idx="6">
                  <c:v>74339</c:v>
                </c:pt>
                <c:pt idx="7">
                  <c:v>77646</c:v>
                </c:pt>
                <c:pt idx="8">
                  <c:v>98174</c:v>
                </c:pt>
                <c:pt idx="9">
                  <c:v>127384</c:v>
                </c:pt>
                <c:pt idx="10">
                  <c:v>117851</c:v>
                </c:pt>
                <c:pt idx="11">
                  <c:v>132164</c:v>
                </c:pt>
                <c:pt idx="12">
                  <c:v>140196</c:v>
                </c:pt>
                <c:pt idx="13">
                  <c:v>151093</c:v>
                </c:pt>
                <c:pt idx="14">
                  <c:v>170486</c:v>
                </c:pt>
                <c:pt idx="15">
                  <c:v>183701</c:v>
                </c:pt>
                <c:pt idx="16">
                  <c:v>184947</c:v>
                </c:pt>
                <c:pt idx="17">
                  <c:v>205960</c:v>
                </c:pt>
                <c:pt idx="18">
                  <c:v>249631</c:v>
                </c:pt>
                <c:pt idx="19">
                  <c:v>261316</c:v>
                </c:pt>
                <c:pt idx="20">
                  <c:v>230162</c:v>
                </c:pt>
                <c:pt idx="21">
                  <c:v>254565</c:v>
                </c:pt>
                <c:pt idx="22">
                  <c:v>282150</c:v>
                </c:pt>
                <c:pt idx="23">
                  <c:v>271338</c:v>
                </c:pt>
                <c:pt idx="24">
                  <c:v>313379</c:v>
                </c:pt>
                <c:pt idx="25">
                  <c:v>306413</c:v>
                </c:pt>
                <c:pt idx="26">
                  <c:v>319805</c:v>
                </c:pt>
                <c:pt idx="27">
                  <c:v>339117</c:v>
                </c:pt>
                <c:pt idx="28">
                  <c:v>365108</c:v>
                </c:pt>
                <c:pt idx="29">
                  <c:v>599012</c:v>
                </c:pt>
                <c:pt idx="30">
                  <c:v>464993</c:v>
                </c:pt>
                <c:pt idx="31">
                  <c:v>435166</c:v>
                </c:pt>
                <c:pt idx="32">
                  <c:v>438441</c:v>
                </c:pt>
                <c:pt idx="33">
                  <c:v>551636</c:v>
                </c:pt>
                <c:pt idx="34">
                  <c:v>453560</c:v>
                </c:pt>
                <c:pt idx="35">
                  <c:v>483231</c:v>
                </c:pt>
                <c:pt idx="36">
                  <c:v>534982</c:v>
                </c:pt>
                <c:pt idx="37">
                  <c:v>496345</c:v>
                </c:pt>
                <c:pt idx="38">
                  <c:v>515064</c:v>
                </c:pt>
                <c:pt idx="39">
                  <c:v>529229</c:v>
                </c:pt>
                <c:pt idx="40">
                  <c:v>552121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430E-A932-DA4E42CE899A}"/>
            </c:ext>
          </c:extLst>
        </c:ser>
        <c:ser>
          <c:idx val="1"/>
          <c:order val="1"/>
          <c:tx>
            <c:strRef>
              <c:f>'TIME-SIze-100-4100'!$AQ$1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'TIME-SIze-100-4100'!$AQ$2:$AQ$42</c:f>
              <c:numCache>
                <c:formatCode>General</c:formatCode>
                <c:ptCount val="41"/>
                <c:pt idx="0">
                  <c:v>6078</c:v>
                </c:pt>
                <c:pt idx="1">
                  <c:v>16232</c:v>
                </c:pt>
                <c:pt idx="2">
                  <c:v>27678</c:v>
                </c:pt>
                <c:pt idx="3">
                  <c:v>42086</c:v>
                </c:pt>
                <c:pt idx="4">
                  <c:v>57061</c:v>
                </c:pt>
                <c:pt idx="5">
                  <c:v>69710</c:v>
                </c:pt>
                <c:pt idx="6">
                  <c:v>80606</c:v>
                </c:pt>
                <c:pt idx="7">
                  <c:v>132554</c:v>
                </c:pt>
                <c:pt idx="8">
                  <c:v>121579</c:v>
                </c:pt>
                <c:pt idx="9">
                  <c:v>136988</c:v>
                </c:pt>
                <c:pt idx="10">
                  <c:v>143691</c:v>
                </c:pt>
                <c:pt idx="11">
                  <c:v>154186</c:v>
                </c:pt>
                <c:pt idx="12">
                  <c:v>179261</c:v>
                </c:pt>
                <c:pt idx="13">
                  <c:v>198943</c:v>
                </c:pt>
                <c:pt idx="14">
                  <c:v>202364</c:v>
                </c:pt>
                <c:pt idx="15">
                  <c:v>230101</c:v>
                </c:pt>
                <c:pt idx="16">
                  <c:v>252237</c:v>
                </c:pt>
                <c:pt idx="17">
                  <c:v>266313</c:v>
                </c:pt>
                <c:pt idx="18">
                  <c:v>287733</c:v>
                </c:pt>
                <c:pt idx="19">
                  <c:v>367709</c:v>
                </c:pt>
                <c:pt idx="20">
                  <c:v>303376</c:v>
                </c:pt>
                <c:pt idx="21">
                  <c:v>332556</c:v>
                </c:pt>
                <c:pt idx="22">
                  <c:v>341404</c:v>
                </c:pt>
                <c:pt idx="23">
                  <c:v>357896</c:v>
                </c:pt>
                <c:pt idx="24">
                  <c:v>410811</c:v>
                </c:pt>
                <c:pt idx="25">
                  <c:v>405826</c:v>
                </c:pt>
                <c:pt idx="26">
                  <c:v>432006</c:v>
                </c:pt>
                <c:pt idx="27">
                  <c:v>460212</c:v>
                </c:pt>
                <c:pt idx="28">
                  <c:v>474955</c:v>
                </c:pt>
                <c:pt idx="29">
                  <c:v>840346</c:v>
                </c:pt>
                <c:pt idx="30">
                  <c:v>645149</c:v>
                </c:pt>
                <c:pt idx="31">
                  <c:v>513871</c:v>
                </c:pt>
                <c:pt idx="32">
                  <c:v>578227</c:v>
                </c:pt>
                <c:pt idx="33">
                  <c:v>708222</c:v>
                </c:pt>
                <c:pt idx="34">
                  <c:v>605033</c:v>
                </c:pt>
                <c:pt idx="35">
                  <c:v>637808</c:v>
                </c:pt>
                <c:pt idx="36">
                  <c:v>700004</c:v>
                </c:pt>
                <c:pt idx="37">
                  <c:v>667926</c:v>
                </c:pt>
                <c:pt idx="38">
                  <c:v>699918</c:v>
                </c:pt>
                <c:pt idx="39">
                  <c:v>720052</c:v>
                </c:pt>
                <c:pt idx="40">
                  <c:v>808592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1-430E-A932-DA4E42CE899A}"/>
            </c:ext>
          </c:extLst>
        </c:ser>
        <c:ser>
          <c:idx val="2"/>
          <c:order val="2"/>
          <c:tx>
            <c:strRef>
              <c:f>'TIME-SIze-100-4100'!$AR$1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'TIME-SIze-100-4100'!$AR$2:$AR$42</c:f>
              <c:numCache>
                <c:formatCode>General</c:formatCode>
                <c:ptCount val="41"/>
                <c:pt idx="0">
                  <c:v>5284</c:v>
                </c:pt>
                <c:pt idx="1">
                  <c:v>14685</c:v>
                </c:pt>
                <c:pt idx="2">
                  <c:v>25480</c:v>
                </c:pt>
                <c:pt idx="3">
                  <c:v>36840</c:v>
                </c:pt>
                <c:pt idx="4">
                  <c:v>50159</c:v>
                </c:pt>
                <c:pt idx="5">
                  <c:v>65158</c:v>
                </c:pt>
                <c:pt idx="6">
                  <c:v>75216</c:v>
                </c:pt>
                <c:pt idx="7">
                  <c:v>114870</c:v>
                </c:pt>
                <c:pt idx="8">
                  <c:v>112486</c:v>
                </c:pt>
                <c:pt idx="9">
                  <c:v>121816</c:v>
                </c:pt>
                <c:pt idx="10">
                  <c:v>130413</c:v>
                </c:pt>
                <c:pt idx="11">
                  <c:v>145161</c:v>
                </c:pt>
                <c:pt idx="12">
                  <c:v>156458</c:v>
                </c:pt>
                <c:pt idx="13">
                  <c:v>180648</c:v>
                </c:pt>
                <c:pt idx="14">
                  <c:v>190349</c:v>
                </c:pt>
                <c:pt idx="15">
                  <c:v>193614</c:v>
                </c:pt>
                <c:pt idx="16">
                  <c:v>228698</c:v>
                </c:pt>
                <c:pt idx="17">
                  <c:v>255142</c:v>
                </c:pt>
                <c:pt idx="18">
                  <c:v>276876</c:v>
                </c:pt>
                <c:pt idx="19">
                  <c:v>322345</c:v>
                </c:pt>
                <c:pt idx="20">
                  <c:v>270033</c:v>
                </c:pt>
                <c:pt idx="21">
                  <c:v>297011</c:v>
                </c:pt>
                <c:pt idx="22">
                  <c:v>308675</c:v>
                </c:pt>
                <c:pt idx="23">
                  <c:v>324576</c:v>
                </c:pt>
                <c:pt idx="24">
                  <c:v>380728</c:v>
                </c:pt>
                <c:pt idx="25">
                  <c:v>364218</c:v>
                </c:pt>
                <c:pt idx="26">
                  <c:v>380827</c:v>
                </c:pt>
                <c:pt idx="27">
                  <c:v>425296</c:v>
                </c:pt>
                <c:pt idx="28">
                  <c:v>423983</c:v>
                </c:pt>
                <c:pt idx="29">
                  <c:v>736880</c:v>
                </c:pt>
                <c:pt idx="30">
                  <c:v>549802</c:v>
                </c:pt>
                <c:pt idx="31">
                  <c:v>470552</c:v>
                </c:pt>
                <c:pt idx="32">
                  <c:v>508969</c:v>
                </c:pt>
                <c:pt idx="33">
                  <c:v>779491</c:v>
                </c:pt>
                <c:pt idx="34">
                  <c:v>539769</c:v>
                </c:pt>
                <c:pt idx="35">
                  <c:v>574136</c:v>
                </c:pt>
                <c:pt idx="36">
                  <c:v>616422</c:v>
                </c:pt>
                <c:pt idx="37">
                  <c:v>637729</c:v>
                </c:pt>
                <c:pt idx="38">
                  <c:v>634665</c:v>
                </c:pt>
                <c:pt idx="39">
                  <c:v>646737</c:v>
                </c:pt>
                <c:pt idx="40">
                  <c:v>662428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1-430E-A932-DA4E42CE899A}"/>
            </c:ext>
          </c:extLst>
        </c:ser>
        <c:ser>
          <c:idx val="3"/>
          <c:order val="3"/>
          <c:tx>
            <c:strRef>
              <c:f>'TIME-SIze-100-4100'!$AS$1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'TIME-SIze-100-4100'!$AS$2:$AS$42</c:f>
              <c:numCache>
                <c:formatCode>General</c:formatCode>
                <c:ptCount val="41"/>
                <c:pt idx="0">
                  <c:v>6521</c:v>
                </c:pt>
                <c:pt idx="1">
                  <c:v>24102</c:v>
                </c:pt>
                <c:pt idx="2">
                  <c:v>30252</c:v>
                </c:pt>
                <c:pt idx="3">
                  <c:v>38861</c:v>
                </c:pt>
                <c:pt idx="4">
                  <c:v>51703</c:v>
                </c:pt>
                <c:pt idx="5">
                  <c:v>63848</c:v>
                </c:pt>
                <c:pt idx="6">
                  <c:v>74616</c:v>
                </c:pt>
                <c:pt idx="7">
                  <c:v>110023</c:v>
                </c:pt>
                <c:pt idx="8">
                  <c:v>111998</c:v>
                </c:pt>
                <c:pt idx="9">
                  <c:v>122427</c:v>
                </c:pt>
                <c:pt idx="10">
                  <c:v>130352</c:v>
                </c:pt>
                <c:pt idx="11">
                  <c:v>143146</c:v>
                </c:pt>
                <c:pt idx="12">
                  <c:v>156655</c:v>
                </c:pt>
                <c:pt idx="13">
                  <c:v>172242</c:v>
                </c:pt>
                <c:pt idx="14">
                  <c:v>184445</c:v>
                </c:pt>
                <c:pt idx="15">
                  <c:v>197851</c:v>
                </c:pt>
                <c:pt idx="16">
                  <c:v>209893</c:v>
                </c:pt>
                <c:pt idx="17">
                  <c:v>261136</c:v>
                </c:pt>
                <c:pt idx="18">
                  <c:v>268182</c:v>
                </c:pt>
                <c:pt idx="19">
                  <c:v>401612</c:v>
                </c:pt>
                <c:pt idx="20">
                  <c:v>274406</c:v>
                </c:pt>
                <c:pt idx="21">
                  <c:v>297040</c:v>
                </c:pt>
                <c:pt idx="22">
                  <c:v>324545</c:v>
                </c:pt>
                <c:pt idx="23">
                  <c:v>323048</c:v>
                </c:pt>
                <c:pt idx="24">
                  <c:v>383180</c:v>
                </c:pt>
                <c:pt idx="25">
                  <c:v>361924</c:v>
                </c:pt>
                <c:pt idx="26">
                  <c:v>376239</c:v>
                </c:pt>
                <c:pt idx="27">
                  <c:v>419960</c:v>
                </c:pt>
                <c:pt idx="28">
                  <c:v>416255</c:v>
                </c:pt>
                <c:pt idx="29">
                  <c:v>665107</c:v>
                </c:pt>
                <c:pt idx="30">
                  <c:v>566295</c:v>
                </c:pt>
                <c:pt idx="31">
                  <c:v>476417</c:v>
                </c:pt>
                <c:pt idx="32">
                  <c:v>492889</c:v>
                </c:pt>
                <c:pt idx="33">
                  <c:v>761590</c:v>
                </c:pt>
                <c:pt idx="34">
                  <c:v>530276</c:v>
                </c:pt>
                <c:pt idx="35">
                  <c:v>556253</c:v>
                </c:pt>
                <c:pt idx="36">
                  <c:v>587983</c:v>
                </c:pt>
                <c:pt idx="37">
                  <c:v>605274</c:v>
                </c:pt>
                <c:pt idx="38">
                  <c:v>605219</c:v>
                </c:pt>
                <c:pt idx="39">
                  <c:v>628075</c:v>
                </c:pt>
                <c:pt idx="40">
                  <c:v>641820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1-430E-A932-DA4E42CE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5200"/>
        <c:axId val="348306448"/>
      </c:lineChart>
      <c:catAx>
        <c:axId val="3483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06448"/>
        <c:crosses val="autoZero"/>
        <c:auto val="1"/>
        <c:lblAlgn val="ctr"/>
        <c:lblOffset val="100"/>
        <c:noMultiLvlLbl val="0"/>
      </c:catAx>
      <c:valAx>
        <c:axId val="3483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(Ciursas equence)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'TIME-SIze-100-4100'!$AT$2:$AT$42</c:f>
              <c:numCache>
                <c:formatCode>General</c:formatCode>
                <c:ptCount val="41"/>
                <c:pt idx="0">
                  <c:v>1605</c:v>
                </c:pt>
                <c:pt idx="1">
                  <c:v>4216</c:v>
                </c:pt>
                <c:pt idx="2">
                  <c:v>7699</c:v>
                </c:pt>
                <c:pt idx="3">
                  <c:v>8613</c:v>
                </c:pt>
                <c:pt idx="4">
                  <c:v>12055</c:v>
                </c:pt>
                <c:pt idx="5">
                  <c:v>15516</c:v>
                </c:pt>
                <c:pt idx="6">
                  <c:v>24680</c:v>
                </c:pt>
                <c:pt idx="7">
                  <c:v>32247</c:v>
                </c:pt>
                <c:pt idx="8">
                  <c:v>28516</c:v>
                </c:pt>
                <c:pt idx="9">
                  <c:v>32571</c:v>
                </c:pt>
                <c:pt idx="10">
                  <c:v>41858</c:v>
                </c:pt>
                <c:pt idx="11">
                  <c:v>39376</c:v>
                </c:pt>
                <c:pt idx="12">
                  <c:v>44303</c:v>
                </c:pt>
                <c:pt idx="13">
                  <c:v>51129</c:v>
                </c:pt>
                <c:pt idx="14">
                  <c:v>50138</c:v>
                </c:pt>
                <c:pt idx="15">
                  <c:v>54320</c:v>
                </c:pt>
                <c:pt idx="16">
                  <c:v>59933</c:v>
                </c:pt>
                <c:pt idx="17">
                  <c:v>71887</c:v>
                </c:pt>
                <c:pt idx="18">
                  <c:v>110579</c:v>
                </c:pt>
                <c:pt idx="19">
                  <c:v>83116</c:v>
                </c:pt>
                <c:pt idx="20">
                  <c:v>82490</c:v>
                </c:pt>
                <c:pt idx="21">
                  <c:v>89146</c:v>
                </c:pt>
                <c:pt idx="22">
                  <c:v>94438</c:v>
                </c:pt>
                <c:pt idx="23">
                  <c:v>93591</c:v>
                </c:pt>
                <c:pt idx="24">
                  <c:v>159054</c:v>
                </c:pt>
                <c:pt idx="25">
                  <c:v>104109</c:v>
                </c:pt>
                <c:pt idx="26">
                  <c:v>110570</c:v>
                </c:pt>
                <c:pt idx="27">
                  <c:v>124175</c:v>
                </c:pt>
                <c:pt idx="28">
                  <c:v>126306</c:v>
                </c:pt>
                <c:pt idx="29">
                  <c:v>192414</c:v>
                </c:pt>
                <c:pt idx="30">
                  <c:v>161799</c:v>
                </c:pt>
                <c:pt idx="31">
                  <c:v>143436</c:v>
                </c:pt>
                <c:pt idx="32">
                  <c:v>151283</c:v>
                </c:pt>
                <c:pt idx="33">
                  <c:v>216852</c:v>
                </c:pt>
                <c:pt idx="34">
                  <c:v>167050</c:v>
                </c:pt>
                <c:pt idx="35">
                  <c:v>170412</c:v>
                </c:pt>
                <c:pt idx="36">
                  <c:v>178644</c:v>
                </c:pt>
                <c:pt idx="37">
                  <c:v>185354</c:v>
                </c:pt>
                <c:pt idx="38">
                  <c:v>186126</c:v>
                </c:pt>
                <c:pt idx="39">
                  <c:v>196744</c:v>
                </c:pt>
                <c:pt idx="40">
                  <c:v>196757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6-4FCD-A935-DEBB066E6D47}"/>
            </c:ext>
          </c:extLst>
        </c:ser>
        <c:ser>
          <c:idx val="1"/>
          <c:order val="1"/>
          <c:tx>
            <c:strRef>
              <c:f>'TIME-SIze-100-4100'!$AU$1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'TIME-SIze-100-4100'!$AU$2:$AU$42</c:f>
              <c:numCache>
                <c:formatCode>General</c:formatCode>
                <c:ptCount val="41"/>
                <c:pt idx="0">
                  <c:v>2528</c:v>
                </c:pt>
                <c:pt idx="1">
                  <c:v>6643</c:v>
                </c:pt>
                <c:pt idx="2">
                  <c:v>13402</c:v>
                </c:pt>
                <c:pt idx="3">
                  <c:v>22822</c:v>
                </c:pt>
                <c:pt idx="4">
                  <c:v>39557</c:v>
                </c:pt>
                <c:pt idx="5">
                  <c:v>44636</c:v>
                </c:pt>
                <c:pt idx="6">
                  <c:v>53847</c:v>
                </c:pt>
                <c:pt idx="7">
                  <c:v>77055</c:v>
                </c:pt>
                <c:pt idx="8">
                  <c:v>81128</c:v>
                </c:pt>
                <c:pt idx="9">
                  <c:v>87952</c:v>
                </c:pt>
                <c:pt idx="10">
                  <c:v>96327</c:v>
                </c:pt>
                <c:pt idx="11">
                  <c:v>113499</c:v>
                </c:pt>
                <c:pt idx="12">
                  <c:v>122789</c:v>
                </c:pt>
                <c:pt idx="13">
                  <c:v>127818</c:v>
                </c:pt>
                <c:pt idx="14">
                  <c:v>141599</c:v>
                </c:pt>
                <c:pt idx="15">
                  <c:v>156675</c:v>
                </c:pt>
                <c:pt idx="16">
                  <c:v>163550</c:v>
                </c:pt>
                <c:pt idx="17">
                  <c:v>188034</c:v>
                </c:pt>
                <c:pt idx="18">
                  <c:v>204790</c:v>
                </c:pt>
                <c:pt idx="19">
                  <c:v>213778</c:v>
                </c:pt>
                <c:pt idx="20">
                  <c:v>228978</c:v>
                </c:pt>
                <c:pt idx="21">
                  <c:v>248673</c:v>
                </c:pt>
                <c:pt idx="22">
                  <c:v>268303</c:v>
                </c:pt>
                <c:pt idx="23">
                  <c:v>263915</c:v>
                </c:pt>
                <c:pt idx="24">
                  <c:v>354398</c:v>
                </c:pt>
                <c:pt idx="25">
                  <c:v>298887</c:v>
                </c:pt>
                <c:pt idx="26">
                  <c:v>308236</c:v>
                </c:pt>
                <c:pt idx="27">
                  <c:v>311903</c:v>
                </c:pt>
                <c:pt idx="28">
                  <c:v>343346</c:v>
                </c:pt>
                <c:pt idx="29">
                  <c:v>537610</c:v>
                </c:pt>
                <c:pt idx="30">
                  <c:v>450193</c:v>
                </c:pt>
                <c:pt idx="31">
                  <c:v>385200</c:v>
                </c:pt>
                <c:pt idx="32">
                  <c:v>413931</c:v>
                </c:pt>
                <c:pt idx="33">
                  <c:v>592782</c:v>
                </c:pt>
                <c:pt idx="34">
                  <c:v>445303</c:v>
                </c:pt>
                <c:pt idx="35">
                  <c:v>475676</c:v>
                </c:pt>
                <c:pt idx="36">
                  <c:v>596828</c:v>
                </c:pt>
                <c:pt idx="37">
                  <c:v>512325</c:v>
                </c:pt>
                <c:pt idx="38">
                  <c:v>519003</c:v>
                </c:pt>
                <c:pt idx="39">
                  <c:v>549813</c:v>
                </c:pt>
                <c:pt idx="40">
                  <c:v>548635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6-4FCD-A935-DEBB066E6D47}"/>
            </c:ext>
          </c:extLst>
        </c:ser>
        <c:ser>
          <c:idx val="2"/>
          <c:order val="2"/>
          <c:tx>
            <c:strRef>
              <c:f>'TIME-SIze-100-4100'!$AV$1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'TIME-SIze-100-4100'!$AV$2:$AV$42</c:f>
              <c:numCache>
                <c:formatCode>General</c:formatCode>
                <c:ptCount val="41"/>
                <c:pt idx="0">
                  <c:v>2133</c:v>
                </c:pt>
                <c:pt idx="1">
                  <c:v>5890</c:v>
                </c:pt>
                <c:pt idx="2">
                  <c:v>11392</c:v>
                </c:pt>
                <c:pt idx="3">
                  <c:v>20296</c:v>
                </c:pt>
                <c:pt idx="4">
                  <c:v>30743</c:v>
                </c:pt>
                <c:pt idx="5">
                  <c:v>39106</c:v>
                </c:pt>
                <c:pt idx="6">
                  <c:v>48466</c:v>
                </c:pt>
                <c:pt idx="7">
                  <c:v>59791</c:v>
                </c:pt>
                <c:pt idx="8">
                  <c:v>75101</c:v>
                </c:pt>
                <c:pt idx="9">
                  <c:v>82577</c:v>
                </c:pt>
                <c:pt idx="10">
                  <c:v>88658</c:v>
                </c:pt>
                <c:pt idx="11">
                  <c:v>102073</c:v>
                </c:pt>
                <c:pt idx="12">
                  <c:v>109855</c:v>
                </c:pt>
                <c:pt idx="13">
                  <c:v>118634</c:v>
                </c:pt>
                <c:pt idx="14">
                  <c:v>133685</c:v>
                </c:pt>
                <c:pt idx="15">
                  <c:v>138668</c:v>
                </c:pt>
                <c:pt idx="16">
                  <c:v>152477</c:v>
                </c:pt>
                <c:pt idx="17">
                  <c:v>190024</c:v>
                </c:pt>
                <c:pt idx="18">
                  <c:v>184357</c:v>
                </c:pt>
                <c:pt idx="19">
                  <c:v>201711</c:v>
                </c:pt>
                <c:pt idx="20">
                  <c:v>195641</c:v>
                </c:pt>
                <c:pt idx="21">
                  <c:v>216077</c:v>
                </c:pt>
                <c:pt idx="22">
                  <c:v>210970</c:v>
                </c:pt>
                <c:pt idx="23">
                  <c:v>230136</c:v>
                </c:pt>
                <c:pt idx="24">
                  <c:v>292418</c:v>
                </c:pt>
                <c:pt idx="25">
                  <c:v>262041</c:v>
                </c:pt>
                <c:pt idx="26">
                  <c:v>273929</c:v>
                </c:pt>
                <c:pt idx="27">
                  <c:v>279100</c:v>
                </c:pt>
                <c:pt idx="28">
                  <c:v>302583</c:v>
                </c:pt>
                <c:pt idx="29">
                  <c:v>501586</c:v>
                </c:pt>
                <c:pt idx="30">
                  <c:v>448834</c:v>
                </c:pt>
                <c:pt idx="31">
                  <c:v>344525</c:v>
                </c:pt>
                <c:pt idx="32">
                  <c:v>370532</c:v>
                </c:pt>
                <c:pt idx="33">
                  <c:v>527258</c:v>
                </c:pt>
                <c:pt idx="34">
                  <c:v>396593</c:v>
                </c:pt>
                <c:pt idx="35">
                  <c:v>418036</c:v>
                </c:pt>
                <c:pt idx="36">
                  <c:v>444392</c:v>
                </c:pt>
                <c:pt idx="37">
                  <c:v>449389</c:v>
                </c:pt>
                <c:pt idx="38">
                  <c:v>464535</c:v>
                </c:pt>
                <c:pt idx="39">
                  <c:v>479106</c:v>
                </c:pt>
                <c:pt idx="40">
                  <c:v>482885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6-4FCD-A935-DEBB066E6D47}"/>
            </c:ext>
          </c:extLst>
        </c:ser>
        <c:ser>
          <c:idx val="3"/>
          <c:order val="3"/>
          <c:tx>
            <c:strRef>
              <c:f>'TIME-SIze-100-4100'!$AW$1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'TIME-SIze-100-4100'!$AW$2:$AW$42</c:f>
              <c:numCache>
                <c:formatCode>General</c:formatCode>
                <c:ptCount val="41"/>
                <c:pt idx="0">
                  <c:v>1924</c:v>
                </c:pt>
                <c:pt idx="1">
                  <c:v>4439</c:v>
                </c:pt>
                <c:pt idx="2">
                  <c:v>7106</c:v>
                </c:pt>
                <c:pt idx="3">
                  <c:v>9653</c:v>
                </c:pt>
                <c:pt idx="4">
                  <c:v>14115</c:v>
                </c:pt>
                <c:pt idx="5">
                  <c:v>16706</c:v>
                </c:pt>
                <c:pt idx="6">
                  <c:v>19527</c:v>
                </c:pt>
                <c:pt idx="7">
                  <c:v>23929</c:v>
                </c:pt>
                <c:pt idx="8">
                  <c:v>29197</c:v>
                </c:pt>
                <c:pt idx="9">
                  <c:v>30603</c:v>
                </c:pt>
                <c:pt idx="10">
                  <c:v>32835</c:v>
                </c:pt>
                <c:pt idx="11">
                  <c:v>35650</c:v>
                </c:pt>
                <c:pt idx="12">
                  <c:v>43699</c:v>
                </c:pt>
                <c:pt idx="13">
                  <c:v>42941</c:v>
                </c:pt>
                <c:pt idx="14">
                  <c:v>49731</c:v>
                </c:pt>
                <c:pt idx="15">
                  <c:v>49343</c:v>
                </c:pt>
                <c:pt idx="16">
                  <c:v>56539</c:v>
                </c:pt>
                <c:pt idx="17">
                  <c:v>64142</c:v>
                </c:pt>
                <c:pt idx="18">
                  <c:v>67219</c:v>
                </c:pt>
                <c:pt idx="19">
                  <c:v>85803</c:v>
                </c:pt>
                <c:pt idx="20">
                  <c:v>69614</c:v>
                </c:pt>
                <c:pt idx="21">
                  <c:v>76108</c:v>
                </c:pt>
                <c:pt idx="22">
                  <c:v>77855</c:v>
                </c:pt>
                <c:pt idx="23">
                  <c:v>82948</c:v>
                </c:pt>
                <c:pt idx="24">
                  <c:v>120569</c:v>
                </c:pt>
                <c:pt idx="25">
                  <c:v>92242</c:v>
                </c:pt>
                <c:pt idx="26">
                  <c:v>96776</c:v>
                </c:pt>
                <c:pt idx="27">
                  <c:v>99134</c:v>
                </c:pt>
                <c:pt idx="28">
                  <c:v>106721</c:v>
                </c:pt>
                <c:pt idx="29">
                  <c:v>191972</c:v>
                </c:pt>
                <c:pt idx="30">
                  <c:v>156133</c:v>
                </c:pt>
                <c:pt idx="31">
                  <c:v>124383</c:v>
                </c:pt>
                <c:pt idx="32">
                  <c:v>135841</c:v>
                </c:pt>
                <c:pt idx="33">
                  <c:v>238422</c:v>
                </c:pt>
                <c:pt idx="34">
                  <c:v>144639</c:v>
                </c:pt>
                <c:pt idx="35">
                  <c:v>150463</c:v>
                </c:pt>
                <c:pt idx="36">
                  <c:v>160725</c:v>
                </c:pt>
                <c:pt idx="37">
                  <c:v>160416</c:v>
                </c:pt>
                <c:pt idx="38">
                  <c:v>170961</c:v>
                </c:pt>
                <c:pt idx="39">
                  <c:v>172608</c:v>
                </c:pt>
                <c:pt idx="40">
                  <c:v>171019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6-4FCD-A935-DEBB066E6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38928"/>
        <c:axId val="473342672"/>
      </c:lineChart>
      <c:catAx>
        <c:axId val="4733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342672"/>
        <c:crosses val="autoZero"/>
        <c:auto val="1"/>
        <c:lblAlgn val="ctr"/>
        <c:lblOffset val="100"/>
        <c:noMultiLvlLbl val="0"/>
      </c:catAx>
      <c:valAx>
        <c:axId val="473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3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</a:t>
            </a:r>
            <a:r>
              <a:rPr lang="en-US" baseline="0"/>
              <a:t> (Shell sequence)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'TIME-SIze-100-4100'!$AX$1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'TIME-SIze-100-4100'!$AX$2:$AX$42</c:f>
              <c:numCache>
                <c:formatCode>General</c:formatCode>
                <c:ptCount val="41"/>
                <c:pt idx="0">
                  <c:v>1738</c:v>
                </c:pt>
                <c:pt idx="1">
                  <c:v>4759</c:v>
                </c:pt>
                <c:pt idx="2">
                  <c:v>7531</c:v>
                </c:pt>
                <c:pt idx="3">
                  <c:v>14572</c:v>
                </c:pt>
                <c:pt idx="4">
                  <c:v>13930</c:v>
                </c:pt>
                <c:pt idx="5">
                  <c:v>18530</c:v>
                </c:pt>
                <c:pt idx="6">
                  <c:v>27199</c:v>
                </c:pt>
                <c:pt idx="7">
                  <c:v>32574</c:v>
                </c:pt>
                <c:pt idx="8">
                  <c:v>37370</c:v>
                </c:pt>
                <c:pt idx="9">
                  <c:v>37275</c:v>
                </c:pt>
                <c:pt idx="10">
                  <c:v>43115</c:v>
                </c:pt>
                <c:pt idx="11">
                  <c:v>56545</c:v>
                </c:pt>
                <c:pt idx="12">
                  <c:v>55373</c:v>
                </c:pt>
                <c:pt idx="13">
                  <c:v>63134</c:v>
                </c:pt>
                <c:pt idx="14">
                  <c:v>60463</c:v>
                </c:pt>
                <c:pt idx="15">
                  <c:v>89592</c:v>
                </c:pt>
                <c:pt idx="16">
                  <c:v>69492</c:v>
                </c:pt>
                <c:pt idx="17">
                  <c:v>93187</c:v>
                </c:pt>
                <c:pt idx="18">
                  <c:v>87058</c:v>
                </c:pt>
                <c:pt idx="19">
                  <c:v>95844</c:v>
                </c:pt>
                <c:pt idx="20">
                  <c:v>98370</c:v>
                </c:pt>
                <c:pt idx="21">
                  <c:v>106927</c:v>
                </c:pt>
                <c:pt idx="22">
                  <c:v>102416</c:v>
                </c:pt>
                <c:pt idx="23">
                  <c:v>128659</c:v>
                </c:pt>
                <c:pt idx="24">
                  <c:v>156819</c:v>
                </c:pt>
                <c:pt idx="25">
                  <c:v>124134</c:v>
                </c:pt>
                <c:pt idx="26">
                  <c:v>133527</c:v>
                </c:pt>
                <c:pt idx="27">
                  <c:v>144249</c:v>
                </c:pt>
                <c:pt idx="28">
                  <c:v>148783</c:v>
                </c:pt>
                <c:pt idx="29">
                  <c:v>246710</c:v>
                </c:pt>
                <c:pt idx="30">
                  <c:v>199279</c:v>
                </c:pt>
                <c:pt idx="31">
                  <c:v>199937</c:v>
                </c:pt>
                <c:pt idx="32">
                  <c:v>178290</c:v>
                </c:pt>
                <c:pt idx="33">
                  <c:v>254426</c:v>
                </c:pt>
                <c:pt idx="34">
                  <c:v>178764</c:v>
                </c:pt>
                <c:pt idx="35">
                  <c:v>213996</c:v>
                </c:pt>
                <c:pt idx="36">
                  <c:v>243619</c:v>
                </c:pt>
                <c:pt idx="37">
                  <c:v>216428</c:v>
                </c:pt>
                <c:pt idx="38">
                  <c:v>221300</c:v>
                </c:pt>
                <c:pt idx="39">
                  <c:v>249610</c:v>
                </c:pt>
                <c:pt idx="40">
                  <c:v>283729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9-43CC-BB1C-99BF4E0C03C3}"/>
            </c:ext>
          </c:extLst>
        </c:ser>
        <c:ser>
          <c:idx val="1"/>
          <c:order val="1"/>
          <c:tx>
            <c:strRef>
              <c:f>'TIME-SIze-100-4100'!$AY$1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'TIME-SIze-100-4100'!$AY$2:$AY$42</c:f>
              <c:numCache>
                <c:formatCode>General</c:formatCode>
                <c:ptCount val="41"/>
                <c:pt idx="0">
                  <c:v>2830</c:v>
                </c:pt>
                <c:pt idx="1">
                  <c:v>7817</c:v>
                </c:pt>
                <c:pt idx="2">
                  <c:v>14383</c:v>
                </c:pt>
                <c:pt idx="3">
                  <c:v>31723</c:v>
                </c:pt>
                <c:pt idx="4">
                  <c:v>36716</c:v>
                </c:pt>
                <c:pt idx="5">
                  <c:v>58134</c:v>
                </c:pt>
                <c:pt idx="6">
                  <c:v>59058</c:v>
                </c:pt>
                <c:pt idx="7">
                  <c:v>86047</c:v>
                </c:pt>
                <c:pt idx="8">
                  <c:v>124067</c:v>
                </c:pt>
                <c:pt idx="9">
                  <c:v>95504</c:v>
                </c:pt>
                <c:pt idx="10">
                  <c:v>114798</c:v>
                </c:pt>
                <c:pt idx="11">
                  <c:v>127151</c:v>
                </c:pt>
                <c:pt idx="12">
                  <c:v>137974</c:v>
                </c:pt>
                <c:pt idx="13">
                  <c:v>147490</c:v>
                </c:pt>
                <c:pt idx="14">
                  <c:v>160684</c:v>
                </c:pt>
                <c:pt idx="15">
                  <c:v>191246</c:v>
                </c:pt>
                <c:pt idx="16">
                  <c:v>181744</c:v>
                </c:pt>
                <c:pt idx="17">
                  <c:v>241997</c:v>
                </c:pt>
                <c:pt idx="18">
                  <c:v>275593</c:v>
                </c:pt>
                <c:pt idx="19">
                  <c:v>238292</c:v>
                </c:pt>
                <c:pt idx="20">
                  <c:v>266819</c:v>
                </c:pt>
                <c:pt idx="21">
                  <c:v>262805</c:v>
                </c:pt>
                <c:pt idx="22">
                  <c:v>261311</c:v>
                </c:pt>
                <c:pt idx="23">
                  <c:v>296422</c:v>
                </c:pt>
                <c:pt idx="24">
                  <c:v>331151</c:v>
                </c:pt>
                <c:pt idx="25">
                  <c:v>323782</c:v>
                </c:pt>
                <c:pt idx="26">
                  <c:v>343332</c:v>
                </c:pt>
                <c:pt idx="27">
                  <c:v>352699</c:v>
                </c:pt>
                <c:pt idx="28">
                  <c:v>387794</c:v>
                </c:pt>
                <c:pt idx="29">
                  <c:v>659913</c:v>
                </c:pt>
                <c:pt idx="30">
                  <c:v>699914</c:v>
                </c:pt>
                <c:pt idx="31">
                  <c:v>477401</c:v>
                </c:pt>
                <c:pt idx="32">
                  <c:v>453563</c:v>
                </c:pt>
                <c:pt idx="33">
                  <c:v>674362</c:v>
                </c:pt>
                <c:pt idx="34">
                  <c:v>497792</c:v>
                </c:pt>
                <c:pt idx="35">
                  <c:v>563809</c:v>
                </c:pt>
                <c:pt idx="36">
                  <c:v>733316</c:v>
                </c:pt>
                <c:pt idx="37">
                  <c:v>556766</c:v>
                </c:pt>
                <c:pt idx="38">
                  <c:v>573252</c:v>
                </c:pt>
                <c:pt idx="39">
                  <c:v>601810</c:v>
                </c:pt>
                <c:pt idx="40">
                  <c:v>861364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9-43CC-BB1C-99BF4E0C03C3}"/>
            </c:ext>
          </c:extLst>
        </c:ser>
        <c:ser>
          <c:idx val="2"/>
          <c:order val="2"/>
          <c:tx>
            <c:strRef>
              <c:f>'TIME-SIze-100-4100'!$AZ$1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'TIME-SIze-100-4100'!$AZ$2:$AZ$42</c:f>
              <c:numCache>
                <c:formatCode>General</c:formatCode>
                <c:ptCount val="41"/>
                <c:pt idx="0">
                  <c:v>2536</c:v>
                </c:pt>
                <c:pt idx="1">
                  <c:v>7450</c:v>
                </c:pt>
                <c:pt idx="2">
                  <c:v>12828</c:v>
                </c:pt>
                <c:pt idx="3">
                  <c:v>24286</c:v>
                </c:pt>
                <c:pt idx="4">
                  <c:v>32145</c:v>
                </c:pt>
                <c:pt idx="5">
                  <c:v>46516</c:v>
                </c:pt>
                <c:pt idx="6">
                  <c:v>62597</c:v>
                </c:pt>
                <c:pt idx="7">
                  <c:v>70504</c:v>
                </c:pt>
                <c:pt idx="8">
                  <c:v>114479</c:v>
                </c:pt>
                <c:pt idx="9">
                  <c:v>88448</c:v>
                </c:pt>
                <c:pt idx="10">
                  <c:v>97946</c:v>
                </c:pt>
                <c:pt idx="11">
                  <c:v>113649</c:v>
                </c:pt>
                <c:pt idx="12">
                  <c:v>127853</c:v>
                </c:pt>
                <c:pt idx="13">
                  <c:v>129183</c:v>
                </c:pt>
                <c:pt idx="14">
                  <c:v>140493</c:v>
                </c:pt>
                <c:pt idx="15">
                  <c:v>157617</c:v>
                </c:pt>
                <c:pt idx="16">
                  <c:v>159623</c:v>
                </c:pt>
                <c:pt idx="17">
                  <c:v>216830</c:v>
                </c:pt>
                <c:pt idx="18">
                  <c:v>197776</c:v>
                </c:pt>
                <c:pt idx="19">
                  <c:v>208369</c:v>
                </c:pt>
                <c:pt idx="20">
                  <c:v>221190</c:v>
                </c:pt>
                <c:pt idx="21">
                  <c:v>223753</c:v>
                </c:pt>
                <c:pt idx="22">
                  <c:v>232203</c:v>
                </c:pt>
                <c:pt idx="23">
                  <c:v>258521</c:v>
                </c:pt>
                <c:pt idx="24">
                  <c:v>290972</c:v>
                </c:pt>
                <c:pt idx="25">
                  <c:v>287936</c:v>
                </c:pt>
                <c:pt idx="26">
                  <c:v>319021</c:v>
                </c:pt>
                <c:pt idx="27">
                  <c:v>330929</c:v>
                </c:pt>
                <c:pt idx="28">
                  <c:v>367907</c:v>
                </c:pt>
                <c:pt idx="29">
                  <c:v>581585</c:v>
                </c:pt>
                <c:pt idx="30">
                  <c:v>500674</c:v>
                </c:pt>
                <c:pt idx="31">
                  <c:v>408225</c:v>
                </c:pt>
                <c:pt idx="32">
                  <c:v>399125</c:v>
                </c:pt>
                <c:pt idx="33">
                  <c:v>567667</c:v>
                </c:pt>
                <c:pt idx="34">
                  <c:v>446483</c:v>
                </c:pt>
                <c:pt idx="35">
                  <c:v>499663</c:v>
                </c:pt>
                <c:pt idx="36">
                  <c:v>691553</c:v>
                </c:pt>
                <c:pt idx="37">
                  <c:v>482531</c:v>
                </c:pt>
                <c:pt idx="38">
                  <c:v>487405</c:v>
                </c:pt>
                <c:pt idx="39">
                  <c:v>532155</c:v>
                </c:pt>
                <c:pt idx="40">
                  <c:v>778480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9-43CC-BB1C-99BF4E0C03C3}"/>
            </c:ext>
          </c:extLst>
        </c:ser>
        <c:ser>
          <c:idx val="3"/>
          <c:order val="3"/>
          <c:tx>
            <c:strRef>
              <c:f>'TIME-SIze-100-4100'!$BA$1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'TIME-SIze-100-4100'!$A$2:$A$42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'TIME-SIze-100-4100'!$BA$2:$BA$42</c:f>
              <c:numCache>
                <c:formatCode>General</c:formatCode>
                <c:ptCount val="41"/>
                <c:pt idx="0">
                  <c:v>2150</c:v>
                </c:pt>
                <c:pt idx="1">
                  <c:v>5425</c:v>
                </c:pt>
                <c:pt idx="2">
                  <c:v>9005</c:v>
                </c:pt>
                <c:pt idx="3">
                  <c:v>12397</c:v>
                </c:pt>
                <c:pt idx="4">
                  <c:v>17272</c:v>
                </c:pt>
                <c:pt idx="5">
                  <c:v>20962</c:v>
                </c:pt>
                <c:pt idx="6">
                  <c:v>24345</c:v>
                </c:pt>
                <c:pt idx="7">
                  <c:v>37220</c:v>
                </c:pt>
                <c:pt idx="8">
                  <c:v>49814</c:v>
                </c:pt>
                <c:pt idx="9">
                  <c:v>39973</c:v>
                </c:pt>
                <c:pt idx="10">
                  <c:v>40204</c:v>
                </c:pt>
                <c:pt idx="11">
                  <c:v>47290</c:v>
                </c:pt>
                <c:pt idx="12">
                  <c:v>53208</c:v>
                </c:pt>
                <c:pt idx="13">
                  <c:v>55883</c:v>
                </c:pt>
                <c:pt idx="14">
                  <c:v>57764</c:v>
                </c:pt>
                <c:pt idx="15">
                  <c:v>63311</c:v>
                </c:pt>
                <c:pt idx="16">
                  <c:v>65644</c:v>
                </c:pt>
                <c:pt idx="17">
                  <c:v>79342</c:v>
                </c:pt>
                <c:pt idx="18">
                  <c:v>85115</c:v>
                </c:pt>
                <c:pt idx="19">
                  <c:v>84863</c:v>
                </c:pt>
                <c:pt idx="20">
                  <c:v>87385</c:v>
                </c:pt>
                <c:pt idx="21">
                  <c:v>93737</c:v>
                </c:pt>
                <c:pt idx="22">
                  <c:v>109118</c:v>
                </c:pt>
                <c:pt idx="23">
                  <c:v>103166</c:v>
                </c:pt>
                <c:pt idx="24">
                  <c:v>126426</c:v>
                </c:pt>
                <c:pt idx="25">
                  <c:v>121219</c:v>
                </c:pt>
                <c:pt idx="26">
                  <c:v>129305</c:v>
                </c:pt>
                <c:pt idx="27">
                  <c:v>138633</c:v>
                </c:pt>
                <c:pt idx="28">
                  <c:v>192508</c:v>
                </c:pt>
                <c:pt idx="29">
                  <c:v>242976</c:v>
                </c:pt>
                <c:pt idx="30">
                  <c:v>186810</c:v>
                </c:pt>
                <c:pt idx="31">
                  <c:v>152221</c:v>
                </c:pt>
                <c:pt idx="32">
                  <c:v>169257</c:v>
                </c:pt>
                <c:pt idx="33">
                  <c:v>275428</c:v>
                </c:pt>
                <c:pt idx="34">
                  <c:v>177167</c:v>
                </c:pt>
                <c:pt idx="35">
                  <c:v>186165</c:v>
                </c:pt>
                <c:pt idx="36">
                  <c:v>287625</c:v>
                </c:pt>
                <c:pt idx="37">
                  <c:v>200059</c:v>
                </c:pt>
                <c:pt idx="38">
                  <c:v>209386</c:v>
                </c:pt>
                <c:pt idx="39">
                  <c:v>214023</c:v>
                </c:pt>
                <c:pt idx="40">
                  <c:v>213132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9-43CC-BB1C-99BF4E0C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6736"/>
        <c:axId val="351695072"/>
      </c:lineChart>
      <c:catAx>
        <c:axId val="3516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5072"/>
        <c:crosses val="autoZero"/>
        <c:auto val="1"/>
        <c:lblAlgn val="ctr"/>
        <c:lblOffset val="100"/>
        <c:noMultiLvlLbl val="0"/>
      </c:catAx>
      <c:valAx>
        <c:axId val="351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'All-DATA-EO'!$B$2:$B$7</c:f>
              <c:numCache>
                <c:formatCode>General</c:formatCode>
                <c:ptCount val="6"/>
                <c:pt idx="0">
                  <c:v>14844</c:v>
                </c:pt>
                <c:pt idx="1">
                  <c:v>57189</c:v>
                </c:pt>
                <c:pt idx="2">
                  <c:v>127100</c:v>
                </c:pt>
                <c:pt idx="3">
                  <c:v>224447</c:v>
                </c:pt>
                <c:pt idx="4">
                  <c:v>349314</c:v>
                </c:pt>
                <c:pt idx="5">
                  <c:v>501683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3AC-B177-D667011955CE}"/>
            </c:ext>
          </c:extLst>
        </c:ser>
        <c:ser>
          <c:idx val="1"/>
          <c:order val="1"/>
          <c:tx>
            <c:strRef>
              <c:f>'All-DATA-EO'!$F$1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'All-DATA-EO'!$F$2:$F$7</c:f>
              <c:numCache>
                <c:formatCode>General</c:formatCode>
                <c:ptCount val="6"/>
                <c:pt idx="0">
                  <c:v>25993</c:v>
                </c:pt>
                <c:pt idx="1">
                  <c:v>99430</c:v>
                </c:pt>
                <c:pt idx="2">
                  <c:v>219967</c:v>
                </c:pt>
                <c:pt idx="3">
                  <c:v>390004</c:v>
                </c:pt>
                <c:pt idx="4">
                  <c:v>625033</c:v>
                </c:pt>
                <c:pt idx="5">
                  <c:v>897286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6-43AC-B177-D667011955CE}"/>
            </c:ext>
          </c:extLst>
        </c:ser>
        <c:ser>
          <c:idx val="2"/>
          <c:order val="2"/>
          <c:tx>
            <c:strRef>
              <c:f>'All-DATA-EO'!$J$1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'All-DATA-EO'!$J$2:$J$7</c:f>
              <c:numCache>
                <c:formatCode>General</c:formatCode>
                <c:ptCount val="6"/>
                <c:pt idx="0">
                  <c:v>24933</c:v>
                </c:pt>
                <c:pt idx="1">
                  <c:v>98406</c:v>
                </c:pt>
                <c:pt idx="2">
                  <c:v>218643</c:v>
                </c:pt>
                <c:pt idx="3">
                  <c:v>389616</c:v>
                </c:pt>
                <c:pt idx="4">
                  <c:v>619871</c:v>
                </c:pt>
                <c:pt idx="5">
                  <c:v>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6-43AC-B177-D667011955CE}"/>
            </c:ext>
          </c:extLst>
        </c:ser>
        <c:ser>
          <c:idx val="3"/>
          <c:order val="3"/>
          <c:tx>
            <c:strRef>
              <c:f>'All-DATA-EO'!$N$1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'All-DATA-EO'!$N$2:$N$7</c:f>
              <c:numCache>
                <c:formatCode>General</c:formatCode>
                <c:ptCount val="6"/>
                <c:pt idx="0">
                  <c:v>21864</c:v>
                </c:pt>
                <c:pt idx="1">
                  <c:v>85443</c:v>
                </c:pt>
                <c:pt idx="2">
                  <c:v>187844</c:v>
                </c:pt>
                <c:pt idx="3">
                  <c:v>338687</c:v>
                </c:pt>
                <c:pt idx="4">
                  <c:v>537924</c:v>
                </c:pt>
                <c:pt idx="5">
                  <c:v>769825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6-43AC-B177-D667011955CE}"/>
            </c:ext>
          </c:extLst>
        </c:ser>
        <c:ser>
          <c:idx val="4"/>
          <c:order val="4"/>
          <c:tx>
            <c:strRef>
              <c:f>'All-DATA-EO'!$R$1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'All-DATA-EO'!$R$2:$R$7</c:f>
              <c:numCache>
                <c:formatCode>General</c:formatCode>
                <c:ptCount val="6"/>
                <c:pt idx="0">
                  <c:v>9959</c:v>
                </c:pt>
                <c:pt idx="1">
                  <c:v>33175</c:v>
                </c:pt>
                <c:pt idx="2">
                  <c:v>69191</c:v>
                </c:pt>
                <c:pt idx="3">
                  <c:v>121207</c:v>
                </c:pt>
                <c:pt idx="4">
                  <c:v>209879</c:v>
                </c:pt>
                <c:pt idx="5">
                  <c:v>298183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6-43AC-B177-D667011955CE}"/>
            </c:ext>
          </c:extLst>
        </c:ser>
        <c:ser>
          <c:idx val="5"/>
          <c:order val="5"/>
          <c:tx>
            <c:strRef>
              <c:f>'All-DATA-EO'!$V$1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'All-DATA-EO'!$V$2:$V$7</c:f>
              <c:numCache>
                <c:formatCode>General</c:formatCode>
                <c:ptCount val="6"/>
                <c:pt idx="0">
                  <c:v>7956</c:v>
                </c:pt>
                <c:pt idx="1">
                  <c:v>21840</c:v>
                </c:pt>
                <c:pt idx="2">
                  <c:v>40217</c:v>
                </c:pt>
                <c:pt idx="3">
                  <c:v>64042</c:v>
                </c:pt>
                <c:pt idx="4">
                  <c:v>99622</c:v>
                </c:pt>
                <c:pt idx="5">
                  <c:v>135388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F6-43AC-B177-D667011955CE}"/>
            </c:ext>
          </c:extLst>
        </c:ser>
        <c:ser>
          <c:idx val="6"/>
          <c:order val="6"/>
          <c:tx>
            <c:strRef>
              <c:f>'All-DATA-EO'!$Z$1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'All-DATA-EO'!$Z$2:$Z$7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F6-43AC-B177-D667011955CE}"/>
            </c:ext>
          </c:extLst>
        </c:ser>
        <c:ser>
          <c:idx val="7"/>
          <c:order val="7"/>
          <c:tx>
            <c:strRef>
              <c:f>'All-DATA-EO'!$AD$1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'All-DATA-EO'!$AD$2:$AD$7</c:f>
              <c:numCache>
                <c:formatCode>General</c:formatCode>
                <c:ptCount val="6"/>
                <c:pt idx="0">
                  <c:v>2289</c:v>
                </c:pt>
                <c:pt idx="1">
                  <c:v>4239</c:v>
                </c:pt>
                <c:pt idx="2">
                  <c:v>6189</c:v>
                </c:pt>
                <c:pt idx="3">
                  <c:v>8139</c:v>
                </c:pt>
                <c:pt idx="4">
                  <c:v>10089</c:v>
                </c:pt>
                <c:pt idx="5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F6-43AC-B177-D667011955CE}"/>
            </c:ext>
          </c:extLst>
        </c:ser>
        <c:ser>
          <c:idx val="8"/>
          <c:order val="8"/>
          <c:tx>
            <c:strRef>
              <c:f>'All-DATA-EO'!$AH$1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'All-DATA-EO'!$AH$2:$AH$7</c:f>
              <c:numCache>
                <c:formatCode>General</c:formatCode>
                <c:ptCount val="6"/>
                <c:pt idx="0">
                  <c:v>7045</c:v>
                </c:pt>
                <c:pt idx="1">
                  <c:v>16236</c:v>
                </c:pt>
                <c:pt idx="2">
                  <c:v>26034</c:v>
                </c:pt>
                <c:pt idx="3">
                  <c:v>36806</c:v>
                </c:pt>
                <c:pt idx="4">
                  <c:v>47868</c:v>
                </c:pt>
                <c:pt idx="5">
                  <c:v>59069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F6-43AC-B177-D667011955CE}"/>
            </c:ext>
          </c:extLst>
        </c:ser>
        <c:ser>
          <c:idx val="9"/>
          <c:order val="9"/>
          <c:tx>
            <c:strRef>
              <c:f>'All-DATA-EO'!$AL$1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'All-DATA-EO'!$AL$2:$AL$7</c:f>
              <c:numCache>
                <c:formatCode>General</c:formatCode>
                <c:ptCount val="6"/>
                <c:pt idx="0">
                  <c:v>3120</c:v>
                </c:pt>
                <c:pt idx="1">
                  <c:v>7688</c:v>
                </c:pt>
                <c:pt idx="2">
                  <c:v>14188</c:v>
                </c:pt>
                <c:pt idx="3">
                  <c:v>22380</c:v>
                </c:pt>
                <c:pt idx="4">
                  <c:v>33072</c:v>
                </c:pt>
                <c:pt idx="5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6-43AC-B177-D667011955CE}"/>
            </c:ext>
          </c:extLst>
        </c:ser>
        <c:ser>
          <c:idx val="10"/>
          <c:order val="10"/>
          <c:tx>
            <c:strRef>
              <c:f>'All-DATA-EO'!$AP$1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'All-DATA-EO'!$AP$2:$AP$7</c:f>
              <c:numCache>
                <c:formatCode>General</c:formatCode>
                <c:ptCount val="6"/>
                <c:pt idx="0">
                  <c:v>10090</c:v>
                </c:pt>
                <c:pt idx="1">
                  <c:v>24022</c:v>
                </c:pt>
                <c:pt idx="2">
                  <c:v>39041</c:v>
                </c:pt>
                <c:pt idx="3">
                  <c:v>54320</c:v>
                </c:pt>
                <c:pt idx="4">
                  <c:v>70663</c:v>
                </c:pt>
                <c:pt idx="5">
                  <c:v>89560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6-43AC-B177-D667011955CE}"/>
            </c:ext>
          </c:extLst>
        </c:ser>
        <c:ser>
          <c:idx val="11"/>
          <c:order val="11"/>
          <c:tx>
            <c:strRef>
              <c:f>'All-DATA-EO'!$AT$1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'All-DATA-EO'!$AT$2:$AT$7</c:f>
              <c:numCache>
                <c:formatCode>General</c:formatCode>
                <c:ptCount val="6"/>
                <c:pt idx="0">
                  <c:v>4964</c:v>
                </c:pt>
                <c:pt idx="1">
                  <c:v>10065</c:v>
                </c:pt>
                <c:pt idx="2">
                  <c:v>17109</c:v>
                </c:pt>
                <c:pt idx="3">
                  <c:v>23639</c:v>
                </c:pt>
                <c:pt idx="4">
                  <c:v>32416</c:v>
                </c:pt>
                <c:pt idx="5">
                  <c:v>37770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F6-43AC-B177-D667011955CE}"/>
            </c:ext>
          </c:extLst>
        </c:ser>
        <c:ser>
          <c:idx val="12"/>
          <c:order val="12"/>
          <c:tx>
            <c:strRef>
              <c:f>'All-DATA-EO'!$AX$1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'All-DATA-EO'!$AX$2:$AX$7</c:f>
              <c:numCache>
                <c:formatCode>General</c:formatCode>
                <c:ptCount val="6"/>
                <c:pt idx="0">
                  <c:v>5771</c:v>
                </c:pt>
                <c:pt idx="1">
                  <c:v>12869</c:v>
                </c:pt>
                <c:pt idx="2">
                  <c:v>19438</c:v>
                </c:pt>
                <c:pt idx="3">
                  <c:v>27885</c:v>
                </c:pt>
                <c:pt idx="4">
                  <c:v>35146</c:v>
                </c:pt>
                <c:pt idx="5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F6-43AC-B177-D6670119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2576"/>
        <c:axId val="355515488"/>
      </c:lineChart>
      <c:catAx>
        <c:axId val="3555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5488"/>
        <c:crosses val="autoZero"/>
        <c:auto val="1"/>
        <c:lblAlgn val="ctr"/>
        <c:lblOffset val="100"/>
        <c:noMultiLvlLbl val="0"/>
      </c:catAx>
      <c:valAx>
        <c:axId val="355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'All-DATA-EO'!$C$2:$C$7</c:f>
              <c:numCache>
                <c:formatCode>General</c:formatCode>
                <c:ptCount val="6"/>
                <c:pt idx="0">
                  <c:v>14988</c:v>
                </c:pt>
                <c:pt idx="1">
                  <c:v>57573</c:v>
                </c:pt>
                <c:pt idx="2">
                  <c:v>127724</c:v>
                </c:pt>
                <c:pt idx="3">
                  <c:v>225407</c:v>
                </c:pt>
                <c:pt idx="4">
                  <c:v>350622</c:v>
                </c:pt>
                <c:pt idx="5">
                  <c:v>503415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7-4213-AF98-DBDB7333E849}"/>
            </c:ext>
          </c:extLst>
        </c:ser>
        <c:ser>
          <c:idx val="1"/>
          <c:order val="1"/>
          <c:tx>
            <c:strRef>
              <c:f>'All-DATA-EO'!$G$1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'All-DATA-EO'!$G$2:$G$7</c:f>
              <c:numCache>
                <c:formatCode>General</c:formatCode>
                <c:ptCount val="6"/>
                <c:pt idx="0">
                  <c:v>27157</c:v>
                </c:pt>
                <c:pt idx="1">
                  <c:v>105418</c:v>
                </c:pt>
                <c:pt idx="2">
                  <c:v>236275</c:v>
                </c:pt>
                <c:pt idx="3">
                  <c:v>420976</c:v>
                </c:pt>
                <c:pt idx="4">
                  <c:v>663085</c:v>
                </c:pt>
                <c:pt idx="5">
                  <c:v>947890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7-4213-AF98-DBDB7333E849}"/>
            </c:ext>
          </c:extLst>
        </c:ser>
        <c:ser>
          <c:idx val="2"/>
          <c:order val="2"/>
          <c:tx>
            <c:strRef>
              <c:f>'All-DATA-EO'!$K$1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'All-DATA-EO'!$K$2:$K$7</c:f>
              <c:numCache>
                <c:formatCode>General</c:formatCode>
                <c:ptCount val="6"/>
                <c:pt idx="0">
                  <c:v>27335</c:v>
                </c:pt>
                <c:pt idx="1">
                  <c:v>107181</c:v>
                </c:pt>
                <c:pt idx="2">
                  <c:v>240555</c:v>
                </c:pt>
                <c:pt idx="3">
                  <c:v>429401</c:v>
                </c:pt>
                <c:pt idx="4">
                  <c:v>677981</c:v>
                </c:pt>
                <c:pt idx="5">
                  <c:v>967329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7-4213-AF98-DBDB7333E849}"/>
            </c:ext>
          </c:extLst>
        </c:ser>
        <c:ser>
          <c:idx val="3"/>
          <c:order val="3"/>
          <c:tx>
            <c:strRef>
              <c:f>'All-DATA-EO'!$O$1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'All-DATA-EO'!$O$2:$O$7</c:f>
              <c:numCache>
                <c:formatCode>General</c:formatCode>
                <c:ptCount val="6"/>
                <c:pt idx="0">
                  <c:v>24393</c:v>
                </c:pt>
                <c:pt idx="1">
                  <c:v>92332</c:v>
                </c:pt>
                <c:pt idx="2">
                  <c:v>208481</c:v>
                </c:pt>
                <c:pt idx="3">
                  <c:v>375860</c:v>
                </c:pt>
                <c:pt idx="4">
                  <c:v>599553</c:v>
                </c:pt>
                <c:pt idx="5">
                  <c:v>846768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7-4213-AF98-DBDB7333E849}"/>
            </c:ext>
          </c:extLst>
        </c:ser>
        <c:ser>
          <c:idx val="4"/>
          <c:order val="4"/>
          <c:tx>
            <c:strRef>
              <c:f>'All-DATA-EO'!$S$1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'All-DATA-EO'!$S$2:$S$7</c:f>
              <c:numCache>
                <c:formatCode>General</c:formatCode>
                <c:ptCount val="6"/>
                <c:pt idx="0">
                  <c:v>11511</c:v>
                </c:pt>
                <c:pt idx="1">
                  <c:v>41159</c:v>
                </c:pt>
                <c:pt idx="2">
                  <c:v>90935</c:v>
                </c:pt>
                <c:pt idx="3">
                  <c:v>162503</c:v>
                </c:pt>
                <c:pt idx="4">
                  <c:v>260615</c:v>
                </c:pt>
                <c:pt idx="5">
                  <c:v>365655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7-4213-AF98-DBDB7333E849}"/>
            </c:ext>
          </c:extLst>
        </c:ser>
        <c:ser>
          <c:idx val="5"/>
          <c:order val="5"/>
          <c:tx>
            <c:strRef>
              <c:f>'All-DATA-EO'!$W$1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'All-DATA-EO'!$W$2:$W$7</c:f>
              <c:numCache>
                <c:formatCode>General</c:formatCode>
                <c:ptCount val="6"/>
                <c:pt idx="0">
                  <c:v>8449</c:v>
                </c:pt>
                <c:pt idx="1">
                  <c:v>24297</c:v>
                </c:pt>
                <c:pt idx="2">
                  <c:v>47084</c:v>
                </c:pt>
                <c:pt idx="3">
                  <c:v>77139</c:v>
                </c:pt>
                <c:pt idx="4">
                  <c:v>115639</c:v>
                </c:pt>
                <c:pt idx="5">
                  <c:v>156576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7-4213-AF98-DBDB7333E849}"/>
            </c:ext>
          </c:extLst>
        </c:ser>
        <c:ser>
          <c:idx val="6"/>
          <c:order val="6"/>
          <c:tx>
            <c:strRef>
              <c:f>'All-DATA-EO'!$AA$1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'All-DATA-EO'!$AA$2:$AA$7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7-4213-AF98-DBDB7333E849}"/>
            </c:ext>
          </c:extLst>
        </c:ser>
        <c:ser>
          <c:idx val="7"/>
          <c:order val="7"/>
          <c:tx>
            <c:strRef>
              <c:f>'All-DATA-EO'!$AE$1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'All-DATA-EO'!$AE$2:$AE$7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7-4213-AF98-DBDB7333E849}"/>
            </c:ext>
          </c:extLst>
        </c:ser>
        <c:ser>
          <c:idx val="8"/>
          <c:order val="8"/>
          <c:tx>
            <c:strRef>
              <c:f>'All-DATA-EO'!$AI$1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'All-DATA-EO'!$AI$2:$AI$7</c:f>
              <c:numCache>
                <c:formatCode>General</c:formatCode>
                <c:ptCount val="6"/>
                <c:pt idx="0">
                  <c:v>7053</c:v>
                </c:pt>
                <c:pt idx="1">
                  <c:v>16442</c:v>
                </c:pt>
                <c:pt idx="2">
                  <c:v>26834</c:v>
                </c:pt>
                <c:pt idx="3">
                  <c:v>37427</c:v>
                </c:pt>
                <c:pt idx="4">
                  <c:v>48509</c:v>
                </c:pt>
                <c:pt idx="5">
                  <c:v>60419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77-4213-AF98-DBDB7333E849}"/>
            </c:ext>
          </c:extLst>
        </c:ser>
        <c:ser>
          <c:idx val="9"/>
          <c:order val="9"/>
          <c:tx>
            <c:strRef>
              <c:f>'All-DATA-EO'!$AM$1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'All-DATA-EO'!$AM$2:$AM$7</c:f>
              <c:numCache>
                <c:formatCode>General</c:formatCode>
                <c:ptCount val="6"/>
                <c:pt idx="0">
                  <c:v>3172</c:v>
                </c:pt>
                <c:pt idx="1">
                  <c:v>7832</c:v>
                </c:pt>
                <c:pt idx="2">
                  <c:v>13856</c:v>
                </c:pt>
                <c:pt idx="3">
                  <c:v>19104</c:v>
                </c:pt>
                <c:pt idx="4">
                  <c:v>25388</c:v>
                </c:pt>
                <c:pt idx="5">
                  <c:v>29708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7-4213-AF98-DBDB7333E849}"/>
            </c:ext>
          </c:extLst>
        </c:ser>
        <c:ser>
          <c:idx val="10"/>
          <c:order val="10"/>
          <c:tx>
            <c:strRef>
              <c:f>'All-DATA-EO'!$AQ$1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'All-DATA-EO'!$AQ$2:$AQ$7</c:f>
              <c:numCache>
                <c:formatCode>General</c:formatCode>
                <c:ptCount val="6"/>
                <c:pt idx="0">
                  <c:v>11351</c:v>
                </c:pt>
                <c:pt idx="1">
                  <c:v>27261</c:v>
                </c:pt>
                <c:pt idx="2">
                  <c:v>44478</c:v>
                </c:pt>
                <c:pt idx="3">
                  <c:v>63306</c:v>
                </c:pt>
                <c:pt idx="4">
                  <c:v>82640</c:v>
                </c:pt>
                <c:pt idx="5">
                  <c:v>102847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77-4213-AF98-DBDB7333E849}"/>
            </c:ext>
          </c:extLst>
        </c:ser>
        <c:ser>
          <c:idx val="11"/>
          <c:order val="11"/>
          <c:tx>
            <c:strRef>
              <c:f>'All-DATA-EO'!$AU$1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'All-DATA-EO'!$AU$2:$AU$7</c:f>
              <c:numCache>
                <c:formatCode>General</c:formatCode>
                <c:ptCount val="6"/>
                <c:pt idx="0">
                  <c:v>7050</c:v>
                </c:pt>
                <c:pt idx="1">
                  <c:v>16680</c:v>
                </c:pt>
                <c:pt idx="2">
                  <c:v>26580</c:v>
                </c:pt>
                <c:pt idx="3">
                  <c:v>40117</c:v>
                </c:pt>
                <c:pt idx="4">
                  <c:v>52093</c:v>
                </c:pt>
                <c:pt idx="5">
                  <c:v>63684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7-4213-AF98-DBDB7333E849}"/>
            </c:ext>
          </c:extLst>
        </c:ser>
        <c:ser>
          <c:idx val="12"/>
          <c:order val="12"/>
          <c:tx>
            <c:strRef>
              <c:f>'All-DATA-EO'!$AY$1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'All-DATA-EO'!$AY$2:$AY$7</c:f>
              <c:numCache>
                <c:formatCode>General</c:formatCode>
                <c:ptCount val="6"/>
                <c:pt idx="0">
                  <c:v>7101</c:v>
                </c:pt>
                <c:pt idx="1">
                  <c:v>17972</c:v>
                </c:pt>
                <c:pt idx="2">
                  <c:v>29770</c:v>
                </c:pt>
                <c:pt idx="3">
                  <c:v>45581</c:v>
                </c:pt>
                <c:pt idx="4">
                  <c:v>57826</c:v>
                </c:pt>
                <c:pt idx="5">
                  <c:v>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7-4213-AF98-DBDB7333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7568"/>
        <c:axId val="351697984"/>
      </c:lineChart>
      <c:catAx>
        <c:axId val="3516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984"/>
        <c:crosses val="autoZero"/>
        <c:auto val="1"/>
        <c:lblAlgn val="ctr"/>
        <c:lblOffset val="100"/>
        <c:noMultiLvlLbl val="0"/>
      </c:catAx>
      <c:valAx>
        <c:axId val="351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'All-DATA-EO'!$D$2:$D$7</c:f>
              <c:numCache>
                <c:formatCode>General</c:formatCode>
                <c:ptCount val="6"/>
                <c:pt idx="0">
                  <c:v>14874</c:v>
                </c:pt>
                <c:pt idx="1">
                  <c:v>57399</c:v>
                </c:pt>
                <c:pt idx="2">
                  <c:v>127392</c:v>
                </c:pt>
                <c:pt idx="3">
                  <c:v>224911</c:v>
                </c:pt>
                <c:pt idx="4">
                  <c:v>349850</c:v>
                </c:pt>
                <c:pt idx="5">
                  <c:v>501045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A-4781-884E-8817B43D29C9}"/>
            </c:ext>
          </c:extLst>
        </c:ser>
        <c:ser>
          <c:idx val="1"/>
          <c:order val="1"/>
          <c:tx>
            <c:strRef>
              <c:f>'All-DATA-EO'!$H$1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'All-DATA-EO'!$H$2:$H$7</c:f>
              <c:numCache>
                <c:formatCode>General</c:formatCode>
                <c:ptCount val="6"/>
                <c:pt idx="0">
                  <c:v>21613</c:v>
                </c:pt>
                <c:pt idx="1">
                  <c:v>86470</c:v>
                </c:pt>
                <c:pt idx="2">
                  <c:v>192451</c:v>
                </c:pt>
                <c:pt idx="3">
                  <c:v>338044</c:v>
                </c:pt>
                <c:pt idx="4">
                  <c:v>527245</c:v>
                </c:pt>
                <c:pt idx="5">
                  <c:v>756694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A-4781-884E-8817B43D29C9}"/>
            </c:ext>
          </c:extLst>
        </c:ser>
        <c:ser>
          <c:idx val="2"/>
          <c:order val="2"/>
          <c:tx>
            <c:strRef>
              <c:f>'All-DATA-EO'!$L$1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'All-DATA-EO'!$L$2:$L$7</c:f>
              <c:numCache>
                <c:formatCode>General</c:formatCode>
                <c:ptCount val="6"/>
                <c:pt idx="0">
                  <c:v>10113</c:v>
                </c:pt>
                <c:pt idx="1">
                  <c:v>85170</c:v>
                </c:pt>
                <c:pt idx="2">
                  <c:v>188013</c:v>
                </c:pt>
                <c:pt idx="3">
                  <c:v>308659</c:v>
                </c:pt>
                <c:pt idx="4">
                  <c:v>523129</c:v>
                </c:pt>
                <c:pt idx="5">
                  <c:v>710605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A-4781-884E-8817B43D29C9}"/>
            </c:ext>
          </c:extLst>
        </c:ser>
        <c:ser>
          <c:idx val="3"/>
          <c:order val="3"/>
          <c:tx>
            <c:strRef>
              <c:f>'All-DATA-EO'!$P$1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'All-DATA-EO'!$P$2:$P$7</c:f>
              <c:numCache>
                <c:formatCode>General</c:formatCode>
                <c:ptCount val="6"/>
                <c:pt idx="0">
                  <c:v>8773</c:v>
                </c:pt>
                <c:pt idx="1">
                  <c:v>61950</c:v>
                </c:pt>
                <c:pt idx="2">
                  <c:v>149080</c:v>
                </c:pt>
                <c:pt idx="3">
                  <c:v>236585</c:v>
                </c:pt>
                <c:pt idx="4">
                  <c:v>423133</c:v>
                </c:pt>
                <c:pt idx="5">
                  <c:v>557425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A-4781-884E-8817B43D29C9}"/>
            </c:ext>
          </c:extLst>
        </c:ser>
        <c:ser>
          <c:idx val="4"/>
          <c:order val="4"/>
          <c:tx>
            <c:strRef>
              <c:f>'All-DATA-EO'!$T$1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'All-DATA-EO'!$T$2:$T$7</c:f>
              <c:numCache>
                <c:formatCode>General</c:formatCode>
                <c:ptCount val="6"/>
                <c:pt idx="0">
                  <c:v>4119</c:v>
                </c:pt>
                <c:pt idx="1">
                  <c:v>15895</c:v>
                </c:pt>
                <c:pt idx="2">
                  <c:v>32503</c:v>
                </c:pt>
                <c:pt idx="3">
                  <c:v>51927</c:v>
                </c:pt>
                <c:pt idx="4">
                  <c:v>79495</c:v>
                </c:pt>
                <c:pt idx="5">
                  <c:v>110727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A-4781-884E-8817B43D29C9}"/>
            </c:ext>
          </c:extLst>
        </c:ser>
        <c:ser>
          <c:idx val="5"/>
          <c:order val="5"/>
          <c:tx>
            <c:strRef>
              <c:f>'All-DATA-EO'!$X$1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'All-DATA-EO'!$X$2:$X$7</c:f>
              <c:numCache>
                <c:formatCode>General</c:formatCode>
                <c:ptCount val="6"/>
                <c:pt idx="0">
                  <c:v>6274</c:v>
                </c:pt>
                <c:pt idx="1">
                  <c:v>16764</c:v>
                </c:pt>
                <c:pt idx="2">
                  <c:v>29116</c:v>
                </c:pt>
                <c:pt idx="3">
                  <c:v>42658</c:v>
                </c:pt>
                <c:pt idx="4">
                  <c:v>59142</c:v>
                </c:pt>
                <c:pt idx="5">
                  <c:v>77069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A-4781-884E-8817B43D29C9}"/>
            </c:ext>
          </c:extLst>
        </c:ser>
        <c:ser>
          <c:idx val="6"/>
          <c:order val="6"/>
          <c:tx>
            <c:strRef>
              <c:f>'All-DATA-EO'!$AB$1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'All-DATA-EO'!$AB$2:$AB$7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A-4781-884E-8817B43D29C9}"/>
            </c:ext>
          </c:extLst>
        </c:ser>
        <c:ser>
          <c:idx val="7"/>
          <c:order val="7"/>
          <c:tx>
            <c:strRef>
              <c:f>'All-DATA-EO'!$AF$1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'All-DATA-EO'!$AF$2:$AF$7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A-4781-884E-8817B43D29C9}"/>
            </c:ext>
          </c:extLst>
        </c:ser>
        <c:ser>
          <c:idx val="8"/>
          <c:order val="8"/>
          <c:tx>
            <c:strRef>
              <c:f>'All-DATA-EO'!$AJ$1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'All-DATA-EO'!$AJ$2:$AJ$7</c:f>
              <c:numCache>
                <c:formatCode>General</c:formatCode>
                <c:ptCount val="6"/>
                <c:pt idx="0">
                  <c:v>6921</c:v>
                </c:pt>
                <c:pt idx="1">
                  <c:v>15981</c:v>
                </c:pt>
                <c:pt idx="2">
                  <c:v>26036</c:v>
                </c:pt>
                <c:pt idx="3">
                  <c:v>36484</c:v>
                </c:pt>
                <c:pt idx="4">
                  <c:v>47633</c:v>
                </c:pt>
                <c:pt idx="5">
                  <c:v>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7A-4781-884E-8817B43D29C9}"/>
            </c:ext>
          </c:extLst>
        </c:ser>
        <c:ser>
          <c:idx val="9"/>
          <c:order val="9"/>
          <c:tx>
            <c:strRef>
              <c:f>'All-DATA-EO'!$AN$1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'All-DATA-EO'!$AN$2:$AN$7</c:f>
              <c:numCache>
                <c:formatCode>General</c:formatCode>
                <c:ptCount val="6"/>
                <c:pt idx="0">
                  <c:v>11736</c:v>
                </c:pt>
                <c:pt idx="1">
                  <c:v>14256</c:v>
                </c:pt>
                <c:pt idx="2">
                  <c:v>17776</c:v>
                </c:pt>
                <c:pt idx="3">
                  <c:v>28272</c:v>
                </c:pt>
                <c:pt idx="4">
                  <c:v>35424</c:v>
                </c:pt>
                <c:pt idx="5">
                  <c:v>36612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7A-4781-884E-8817B43D29C9}"/>
            </c:ext>
          </c:extLst>
        </c:ser>
        <c:ser>
          <c:idx val="10"/>
          <c:order val="10"/>
          <c:tx>
            <c:strRef>
              <c:f>'All-DATA-EO'!$AR$1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'All-DATA-EO'!$AR$2:$AR$7</c:f>
              <c:numCache>
                <c:formatCode>General</c:formatCode>
                <c:ptCount val="6"/>
                <c:pt idx="0">
                  <c:v>10406</c:v>
                </c:pt>
                <c:pt idx="1">
                  <c:v>25327</c:v>
                </c:pt>
                <c:pt idx="2">
                  <c:v>41721</c:v>
                </c:pt>
                <c:pt idx="3">
                  <c:v>58628</c:v>
                </c:pt>
                <c:pt idx="4">
                  <c:v>77434</c:v>
                </c:pt>
                <c:pt idx="5">
                  <c:v>95510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7A-4781-884E-8817B43D29C9}"/>
            </c:ext>
          </c:extLst>
        </c:ser>
        <c:ser>
          <c:idx val="11"/>
          <c:order val="11"/>
          <c:tx>
            <c:strRef>
              <c:f>'All-DATA-EO'!$AV$1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'All-DATA-EO'!$AV$2:$AV$7</c:f>
              <c:numCache>
                <c:formatCode>General</c:formatCode>
                <c:ptCount val="6"/>
                <c:pt idx="0">
                  <c:v>5139</c:v>
                </c:pt>
                <c:pt idx="1">
                  <c:v>13957</c:v>
                </c:pt>
                <c:pt idx="2">
                  <c:v>24242</c:v>
                </c:pt>
                <c:pt idx="3">
                  <c:v>34902</c:v>
                </c:pt>
                <c:pt idx="4">
                  <c:v>46045</c:v>
                </c:pt>
                <c:pt idx="5">
                  <c:v>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7A-4781-884E-8817B43D29C9}"/>
            </c:ext>
          </c:extLst>
        </c:ser>
        <c:ser>
          <c:idx val="12"/>
          <c:order val="12"/>
          <c:tx>
            <c:strRef>
              <c:f>'All-DATA-EO'!$AZ$1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'All-DATA-EO'!$AZ$2:$AZ$7</c:f>
              <c:numCache>
                <c:formatCode>General</c:formatCode>
                <c:ptCount val="6"/>
                <c:pt idx="0">
                  <c:v>5449</c:v>
                </c:pt>
                <c:pt idx="1">
                  <c:v>15326</c:v>
                </c:pt>
                <c:pt idx="2">
                  <c:v>26235</c:v>
                </c:pt>
                <c:pt idx="3">
                  <c:v>36621</c:v>
                </c:pt>
                <c:pt idx="4">
                  <c:v>47403</c:v>
                </c:pt>
                <c:pt idx="5">
                  <c:v>61372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7A-4781-884E-8817B43D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03728"/>
        <c:axId val="347205808"/>
      </c:lineChart>
      <c:catAx>
        <c:axId val="347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5808"/>
        <c:crosses val="autoZero"/>
        <c:auto val="1"/>
        <c:lblAlgn val="ctr"/>
        <c:lblOffset val="100"/>
        <c:noMultiLvlLbl val="0"/>
      </c:catAx>
      <c:valAx>
        <c:axId val="347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'All-DATA-EO'!$E$2:$E$7</c:f>
              <c:numCache>
                <c:formatCode>General</c:formatCode>
                <c:ptCount val="6"/>
                <c:pt idx="0">
                  <c:v>15958</c:v>
                </c:pt>
                <c:pt idx="1">
                  <c:v>61933</c:v>
                </c:pt>
                <c:pt idx="2">
                  <c:v>137908</c:v>
                </c:pt>
                <c:pt idx="3">
                  <c:v>243883</c:v>
                </c:pt>
                <c:pt idx="4">
                  <c:v>379858</c:v>
                </c:pt>
                <c:pt idx="5">
                  <c:v>545833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F-4A1B-AB93-FFEE5A2732D4}"/>
            </c:ext>
          </c:extLst>
        </c:ser>
        <c:ser>
          <c:idx val="1"/>
          <c:order val="1"/>
          <c:tx>
            <c:strRef>
              <c:f>'All-DATA-EO'!$I$1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'All-DATA-EO'!$I$2:$I$7</c:f>
              <c:numCache>
                <c:formatCode>General</c:formatCode>
                <c:ptCount val="6"/>
                <c:pt idx="0">
                  <c:v>33817</c:v>
                </c:pt>
                <c:pt idx="1">
                  <c:v>135142</c:v>
                </c:pt>
                <c:pt idx="2">
                  <c:v>303967</c:v>
                </c:pt>
                <c:pt idx="3">
                  <c:v>540292</c:v>
                </c:pt>
                <c:pt idx="4">
                  <c:v>844117</c:v>
                </c:pt>
                <c:pt idx="5">
                  <c:v>1215442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F-4A1B-AB93-FFEE5A2732D4}"/>
            </c:ext>
          </c:extLst>
        </c:ser>
        <c:ser>
          <c:idx val="2"/>
          <c:order val="2"/>
          <c:tx>
            <c:strRef>
              <c:f>'All-DATA-EO'!$M$1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'All-DATA-EO'!$M$2:$M$7</c:f>
              <c:numCache>
                <c:formatCode>General</c:formatCode>
                <c:ptCount val="6"/>
                <c:pt idx="0">
                  <c:v>34956</c:v>
                </c:pt>
                <c:pt idx="1">
                  <c:v>139906</c:v>
                </c:pt>
                <c:pt idx="2">
                  <c:v>314856</c:v>
                </c:pt>
                <c:pt idx="3">
                  <c:v>559806</c:v>
                </c:pt>
                <c:pt idx="4">
                  <c:v>874756</c:v>
                </c:pt>
                <c:pt idx="5">
                  <c:v>1259706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F-4A1B-AB93-FFEE5A2732D4}"/>
            </c:ext>
          </c:extLst>
        </c:ser>
        <c:ser>
          <c:idx val="3"/>
          <c:order val="3"/>
          <c:tx>
            <c:strRef>
              <c:f>'All-DATA-EO'!$Q$1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'All-DATA-EO'!$Q$2:$Q$7</c:f>
              <c:numCache>
                <c:formatCode>General</c:formatCode>
                <c:ptCount val="6"/>
                <c:pt idx="0">
                  <c:v>32493</c:v>
                </c:pt>
                <c:pt idx="1">
                  <c:v>129993</c:v>
                </c:pt>
                <c:pt idx="2">
                  <c:v>292493</c:v>
                </c:pt>
                <c:pt idx="3">
                  <c:v>519993</c:v>
                </c:pt>
                <c:pt idx="4">
                  <c:v>812493</c:v>
                </c:pt>
                <c:pt idx="5">
                  <c:v>1169993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F-4A1B-AB93-FFEE5A2732D4}"/>
            </c:ext>
          </c:extLst>
        </c:ser>
        <c:ser>
          <c:idx val="4"/>
          <c:order val="4"/>
          <c:tx>
            <c:strRef>
              <c:f>'All-DATA-EO'!$U$1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'All-DATA-EO'!$U$2:$U$7</c:f>
              <c:numCache>
                <c:formatCode>General</c:formatCode>
                <c:ptCount val="6"/>
                <c:pt idx="0">
                  <c:v>20391</c:v>
                </c:pt>
                <c:pt idx="1">
                  <c:v>80791</c:v>
                </c:pt>
                <c:pt idx="2">
                  <c:v>181191</c:v>
                </c:pt>
                <c:pt idx="3">
                  <c:v>321591</c:v>
                </c:pt>
                <c:pt idx="4">
                  <c:v>501991</c:v>
                </c:pt>
                <c:pt idx="5">
                  <c:v>722391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F-4A1B-AB93-FFEE5A2732D4}"/>
            </c:ext>
          </c:extLst>
        </c:ser>
        <c:ser>
          <c:idx val="5"/>
          <c:order val="5"/>
          <c:tx>
            <c:strRef>
              <c:f>'All-DATA-EO'!$Y$1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'All-DATA-EO'!$Y$2:$Y$7</c:f>
              <c:numCache>
                <c:formatCode>General</c:formatCode>
                <c:ptCount val="6"/>
                <c:pt idx="0">
                  <c:v>10865</c:v>
                </c:pt>
                <c:pt idx="1">
                  <c:v>35900</c:v>
                </c:pt>
                <c:pt idx="2">
                  <c:v>74011</c:v>
                </c:pt>
                <c:pt idx="3">
                  <c:v>125086</c:v>
                </c:pt>
                <c:pt idx="4">
                  <c:v>188661</c:v>
                </c:pt>
                <c:pt idx="5">
                  <c:v>265424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F-4A1B-AB93-FFEE5A2732D4}"/>
            </c:ext>
          </c:extLst>
        </c:ser>
        <c:ser>
          <c:idx val="6"/>
          <c:order val="6"/>
          <c:tx>
            <c:strRef>
              <c:f>'All-DATA-EO'!$AC$1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'All-DATA-EO'!$AC$2:$AC$7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FF-4A1B-AB93-FFEE5A2732D4}"/>
            </c:ext>
          </c:extLst>
        </c:ser>
        <c:ser>
          <c:idx val="7"/>
          <c:order val="7"/>
          <c:tx>
            <c:strRef>
              <c:f>'All-DATA-EO'!$AG$1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'All-DATA-EO'!$AG$2:$AG$7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FF-4A1B-AB93-FFEE5A2732D4}"/>
            </c:ext>
          </c:extLst>
        </c:ser>
        <c:ser>
          <c:idx val="8"/>
          <c:order val="8"/>
          <c:tx>
            <c:strRef>
              <c:f>'All-DATA-EO'!$AK$1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'All-DATA-EO'!$AK$2:$AK$7</c:f>
              <c:numCache>
                <c:formatCode>General</c:formatCode>
                <c:ptCount val="6"/>
                <c:pt idx="0">
                  <c:v>6489</c:v>
                </c:pt>
                <c:pt idx="1">
                  <c:v>14754</c:v>
                </c:pt>
                <c:pt idx="2">
                  <c:v>23671</c:v>
                </c:pt>
                <c:pt idx="3">
                  <c:v>33034</c:v>
                </c:pt>
                <c:pt idx="4">
                  <c:v>42023</c:v>
                </c:pt>
                <c:pt idx="5">
                  <c:v>52618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FF-4A1B-AB93-FFEE5A2732D4}"/>
            </c:ext>
          </c:extLst>
        </c:ser>
        <c:ser>
          <c:idx val="9"/>
          <c:order val="9"/>
          <c:tx>
            <c:strRef>
              <c:f>'All-DATA-EO'!$AO$1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'All-DATA-EO'!$AO$2:$AO$7</c:f>
              <c:numCache>
                <c:formatCode>General</c:formatCode>
                <c:ptCount val="6"/>
                <c:pt idx="0">
                  <c:v>13512</c:v>
                </c:pt>
                <c:pt idx="1">
                  <c:v>52012</c:v>
                </c:pt>
                <c:pt idx="2">
                  <c:v>115512</c:v>
                </c:pt>
                <c:pt idx="3">
                  <c:v>204012</c:v>
                </c:pt>
                <c:pt idx="4">
                  <c:v>317512</c:v>
                </c:pt>
                <c:pt idx="5">
                  <c:v>456012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FF-4A1B-AB93-FFEE5A2732D4}"/>
            </c:ext>
          </c:extLst>
        </c:ser>
        <c:ser>
          <c:idx val="10"/>
          <c:order val="10"/>
          <c:tx>
            <c:strRef>
              <c:f>'All-DATA-EO'!$AS$1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'All-DATA-EO'!$AS$2:$AS$7</c:f>
              <c:numCache>
                <c:formatCode>General</c:formatCode>
                <c:ptCount val="6"/>
                <c:pt idx="0">
                  <c:v>12501</c:v>
                </c:pt>
                <c:pt idx="1">
                  <c:v>29592</c:v>
                </c:pt>
                <c:pt idx="2">
                  <c:v>48633</c:v>
                </c:pt>
                <c:pt idx="3">
                  <c:v>68706</c:v>
                </c:pt>
                <c:pt idx="4">
                  <c:v>89016</c:v>
                </c:pt>
                <c:pt idx="5">
                  <c:v>111155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FF-4A1B-AB93-FFEE5A2732D4}"/>
            </c:ext>
          </c:extLst>
        </c:ser>
        <c:ser>
          <c:idx val="11"/>
          <c:order val="11"/>
          <c:tx>
            <c:strRef>
              <c:f>'All-DATA-EO'!$AW$1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'All-DATA-EO'!$AW$2:$AW$7</c:f>
              <c:numCache>
                <c:formatCode>General</c:formatCode>
                <c:ptCount val="6"/>
                <c:pt idx="0">
                  <c:v>5510</c:v>
                </c:pt>
                <c:pt idx="1">
                  <c:v>12739</c:v>
                </c:pt>
                <c:pt idx="2">
                  <c:v>20973</c:v>
                </c:pt>
                <c:pt idx="3">
                  <c:v>28035</c:v>
                </c:pt>
                <c:pt idx="4">
                  <c:v>38387</c:v>
                </c:pt>
                <c:pt idx="5">
                  <c:v>45379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FF-4A1B-AB93-FFEE5A2732D4}"/>
            </c:ext>
          </c:extLst>
        </c:ser>
        <c:ser>
          <c:idx val="12"/>
          <c:order val="12"/>
          <c:tx>
            <c:strRef>
              <c:f>'All-DATA-EO'!$BA$1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'All-DATA-EO'!$BA$2:$BA$7</c:f>
              <c:numCache>
                <c:formatCode>General</c:formatCode>
                <c:ptCount val="6"/>
                <c:pt idx="0">
                  <c:v>5715</c:v>
                </c:pt>
                <c:pt idx="1">
                  <c:v>14213</c:v>
                </c:pt>
                <c:pt idx="2">
                  <c:v>24527</c:v>
                </c:pt>
                <c:pt idx="3">
                  <c:v>34101</c:v>
                </c:pt>
                <c:pt idx="4">
                  <c:v>46871</c:v>
                </c:pt>
                <c:pt idx="5">
                  <c:v>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FF-4A1B-AB93-FFEE5A27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8048"/>
        <c:axId val="244558464"/>
      </c:lineChart>
      <c:catAx>
        <c:axId val="2445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464"/>
        <c:crosses val="autoZero"/>
        <c:auto val="1"/>
        <c:lblAlgn val="ctr"/>
        <c:lblOffset val="100"/>
        <c:noMultiLvlLbl val="0"/>
      </c:catAx>
      <c:valAx>
        <c:axId val="244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</a:t>
            </a:r>
            <a:r>
              <a:rPr lang="en-US" baseline="0"/>
              <a:t>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'All-DATA-EO'!$B$9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'All-DATA-EO'!$B$10:$B$50</c:f>
              <c:numCache>
                <c:formatCode>General</c:formatCode>
                <c:ptCount val="41"/>
                <c:pt idx="0">
                  <c:v>56933</c:v>
                </c:pt>
                <c:pt idx="1">
                  <c:v>223883</c:v>
                </c:pt>
                <c:pt idx="2">
                  <c:v>500833</c:v>
                </c:pt>
                <c:pt idx="3">
                  <c:v>887783</c:v>
                </c:pt>
                <c:pt idx="4">
                  <c:v>1384733</c:v>
                </c:pt>
                <c:pt idx="5">
                  <c:v>1991683</c:v>
                </c:pt>
                <c:pt idx="6">
                  <c:v>2708633</c:v>
                </c:pt>
                <c:pt idx="7">
                  <c:v>3535583</c:v>
                </c:pt>
                <c:pt idx="8">
                  <c:v>4472533</c:v>
                </c:pt>
                <c:pt idx="9">
                  <c:v>5519483</c:v>
                </c:pt>
                <c:pt idx="10">
                  <c:v>6676433</c:v>
                </c:pt>
                <c:pt idx="11">
                  <c:v>7943383</c:v>
                </c:pt>
                <c:pt idx="12">
                  <c:v>9320333</c:v>
                </c:pt>
                <c:pt idx="13">
                  <c:v>10807283</c:v>
                </c:pt>
                <c:pt idx="14">
                  <c:v>12404233</c:v>
                </c:pt>
                <c:pt idx="15">
                  <c:v>14111183</c:v>
                </c:pt>
                <c:pt idx="16">
                  <c:v>15928133</c:v>
                </c:pt>
                <c:pt idx="17">
                  <c:v>17855083</c:v>
                </c:pt>
                <c:pt idx="18">
                  <c:v>19892033</c:v>
                </c:pt>
                <c:pt idx="19">
                  <c:v>22038983</c:v>
                </c:pt>
                <c:pt idx="20">
                  <c:v>24295933</c:v>
                </c:pt>
                <c:pt idx="21">
                  <c:v>26662883</c:v>
                </c:pt>
                <c:pt idx="22">
                  <c:v>29139833</c:v>
                </c:pt>
                <c:pt idx="23">
                  <c:v>31726783</c:v>
                </c:pt>
                <c:pt idx="24">
                  <c:v>34423733</c:v>
                </c:pt>
                <c:pt idx="25">
                  <c:v>37230683</c:v>
                </c:pt>
                <c:pt idx="26">
                  <c:v>40147633</c:v>
                </c:pt>
                <c:pt idx="27">
                  <c:v>43174583</c:v>
                </c:pt>
                <c:pt idx="28">
                  <c:v>46311533</c:v>
                </c:pt>
                <c:pt idx="29">
                  <c:v>49558483</c:v>
                </c:pt>
                <c:pt idx="30">
                  <c:v>52915433</c:v>
                </c:pt>
                <c:pt idx="31">
                  <c:v>56382383</c:v>
                </c:pt>
                <c:pt idx="32">
                  <c:v>59959333</c:v>
                </c:pt>
                <c:pt idx="33">
                  <c:v>63646283</c:v>
                </c:pt>
                <c:pt idx="34">
                  <c:v>67443233</c:v>
                </c:pt>
                <c:pt idx="35">
                  <c:v>71350183</c:v>
                </c:pt>
                <c:pt idx="36">
                  <c:v>75367133</c:v>
                </c:pt>
                <c:pt idx="37">
                  <c:v>79494083</c:v>
                </c:pt>
                <c:pt idx="38">
                  <c:v>83731033</c:v>
                </c:pt>
                <c:pt idx="39">
                  <c:v>88077983</c:v>
                </c:pt>
                <c:pt idx="40">
                  <c:v>92534933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6-43C3-BFF0-107FDD399857}"/>
            </c:ext>
          </c:extLst>
        </c:ser>
        <c:ser>
          <c:idx val="1"/>
          <c:order val="1"/>
          <c:tx>
            <c:strRef>
              <c:f>'All-DATA-EO'!$F$9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'All-DATA-EO'!$F$10:$F$50</c:f>
              <c:numCache>
                <c:formatCode>General</c:formatCode>
                <c:ptCount val="41"/>
                <c:pt idx="0">
                  <c:v>98386</c:v>
                </c:pt>
                <c:pt idx="1">
                  <c:v>402028</c:v>
                </c:pt>
                <c:pt idx="2">
                  <c:v>898582</c:v>
                </c:pt>
                <c:pt idx="3">
                  <c:v>1600960</c:v>
                </c:pt>
                <c:pt idx="4">
                  <c:v>2486998</c:v>
                </c:pt>
                <c:pt idx="5">
                  <c:v>3573928</c:v>
                </c:pt>
                <c:pt idx="6">
                  <c:v>4857790</c:v>
                </c:pt>
                <c:pt idx="7">
                  <c:v>6339760</c:v>
                </c:pt>
                <c:pt idx="8">
                  <c:v>8059642</c:v>
                </c:pt>
                <c:pt idx="9">
                  <c:v>9922684</c:v>
                </c:pt>
                <c:pt idx="10">
                  <c:v>12091102</c:v>
                </c:pt>
                <c:pt idx="11">
                  <c:v>14446180</c:v>
                </c:pt>
                <c:pt idx="12">
                  <c:v>16921030</c:v>
                </c:pt>
                <c:pt idx="13">
                  <c:v>19619200</c:v>
                </c:pt>
                <c:pt idx="14">
                  <c:v>22470790</c:v>
                </c:pt>
                <c:pt idx="15">
                  <c:v>25485208</c:v>
                </c:pt>
                <c:pt idx="16">
                  <c:v>28773502</c:v>
                </c:pt>
                <c:pt idx="17">
                  <c:v>32288116</c:v>
                </c:pt>
                <c:pt idx="18">
                  <c:v>35975542</c:v>
                </c:pt>
                <c:pt idx="19">
                  <c:v>39887224</c:v>
                </c:pt>
                <c:pt idx="20">
                  <c:v>44035618</c:v>
                </c:pt>
                <c:pt idx="21">
                  <c:v>48308668</c:v>
                </c:pt>
                <c:pt idx="22">
                  <c:v>52905346</c:v>
                </c:pt>
                <c:pt idx="23">
                  <c:v>57445840</c:v>
                </c:pt>
                <c:pt idx="24">
                  <c:v>62364358</c:v>
                </c:pt>
                <c:pt idx="25">
                  <c:v>67346236</c:v>
                </c:pt>
                <c:pt idx="26">
                  <c:v>72566026</c:v>
                </c:pt>
                <c:pt idx="27">
                  <c:v>78174508</c:v>
                </c:pt>
                <c:pt idx="28">
                  <c:v>84124246</c:v>
                </c:pt>
                <c:pt idx="29">
                  <c:v>89959756</c:v>
                </c:pt>
                <c:pt idx="30">
                  <c:v>95945302</c:v>
                </c:pt>
                <c:pt idx="31">
                  <c:v>102148336</c:v>
                </c:pt>
                <c:pt idx="32">
                  <c:v>108747850</c:v>
                </c:pt>
                <c:pt idx="33">
                  <c:v>115574752</c:v>
                </c:pt>
                <c:pt idx="34">
                  <c:v>122279626</c:v>
                </c:pt>
                <c:pt idx="35">
                  <c:v>129345976</c:v>
                </c:pt>
                <c:pt idx="36">
                  <c:v>136576894</c:v>
                </c:pt>
                <c:pt idx="37">
                  <c:v>144000400</c:v>
                </c:pt>
                <c:pt idx="38">
                  <c:v>151592674</c:v>
                </c:pt>
                <c:pt idx="39">
                  <c:v>159565744</c:v>
                </c:pt>
                <c:pt idx="40">
                  <c:v>167860606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6-43C3-BFF0-107FDD399857}"/>
            </c:ext>
          </c:extLst>
        </c:ser>
        <c:ser>
          <c:idx val="2"/>
          <c:order val="2"/>
          <c:tx>
            <c:strRef>
              <c:f>'All-DATA-EO'!$J$9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'All-DATA-EO'!$J$10:$J$50</c:f>
              <c:numCache>
                <c:formatCode>General</c:formatCode>
                <c:ptCount val="41"/>
                <c:pt idx="0">
                  <c:v>97826</c:v>
                </c:pt>
                <c:pt idx="1">
                  <c:v>402164</c:v>
                </c:pt>
                <c:pt idx="2">
                  <c:v>896653</c:v>
                </c:pt>
                <c:pt idx="3">
                  <c:v>1596203</c:v>
                </c:pt>
                <c:pt idx="4">
                  <c:v>2476803</c:v>
                </c:pt>
                <c:pt idx="5">
                  <c:v>3583950</c:v>
                </c:pt>
                <c:pt idx="6">
                  <c:v>4874399</c:v>
                </c:pt>
                <c:pt idx="7">
                  <c:v>6362677</c:v>
                </c:pt>
                <c:pt idx="8">
                  <c:v>8085251</c:v>
                </c:pt>
                <c:pt idx="9">
                  <c:v>9924243</c:v>
                </c:pt>
                <c:pt idx="10">
                  <c:v>12141850</c:v>
                </c:pt>
                <c:pt idx="11">
                  <c:v>14486400</c:v>
                </c:pt>
                <c:pt idx="12">
                  <c:v>16982270</c:v>
                </c:pt>
                <c:pt idx="13">
                  <c:v>19680826</c:v>
                </c:pt>
                <c:pt idx="14">
                  <c:v>22535168</c:v>
                </c:pt>
                <c:pt idx="15">
                  <c:v>25545864</c:v>
                </c:pt>
                <c:pt idx="16">
                  <c:v>28844325</c:v>
                </c:pt>
                <c:pt idx="17">
                  <c:v>32359542</c:v>
                </c:pt>
                <c:pt idx="18">
                  <c:v>36026590</c:v>
                </c:pt>
                <c:pt idx="19">
                  <c:v>39945745</c:v>
                </c:pt>
                <c:pt idx="20">
                  <c:v>44149530</c:v>
                </c:pt>
                <c:pt idx="21">
                  <c:v>48424519</c:v>
                </c:pt>
                <c:pt idx="22">
                  <c:v>53011588</c:v>
                </c:pt>
                <c:pt idx="23">
                  <c:v>57586782</c:v>
                </c:pt>
                <c:pt idx="24">
                  <c:v>62505695</c:v>
                </c:pt>
                <c:pt idx="25">
                  <c:v>67463607</c:v>
                </c:pt>
                <c:pt idx="26">
                  <c:v>72724562</c:v>
                </c:pt>
                <c:pt idx="27">
                  <c:v>78386137</c:v>
                </c:pt>
                <c:pt idx="28">
                  <c:v>84342764</c:v>
                </c:pt>
                <c:pt idx="29">
                  <c:v>90192309</c:v>
                </c:pt>
                <c:pt idx="30">
                  <c:v>96195731</c:v>
                </c:pt>
                <c:pt idx="31">
                  <c:v>102397011</c:v>
                </c:pt>
                <c:pt idx="32">
                  <c:v>109026377</c:v>
                </c:pt>
                <c:pt idx="33">
                  <c:v>115814403</c:v>
                </c:pt>
                <c:pt idx="34">
                  <c:v>122540645</c:v>
                </c:pt>
                <c:pt idx="35">
                  <c:v>129693794</c:v>
                </c:pt>
                <c:pt idx="36">
                  <c:v>136926735</c:v>
                </c:pt>
                <c:pt idx="37">
                  <c:v>144298075</c:v>
                </c:pt>
                <c:pt idx="38">
                  <c:v>151785172</c:v>
                </c:pt>
                <c:pt idx="39">
                  <c:v>160003096</c:v>
                </c:pt>
                <c:pt idx="40">
                  <c:v>168323343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6-43C3-BFF0-107FDD399857}"/>
            </c:ext>
          </c:extLst>
        </c:ser>
        <c:ser>
          <c:idx val="3"/>
          <c:order val="3"/>
          <c:tx>
            <c:strRef>
              <c:f>'All-DATA-EO'!$N$9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'All-DATA-EO'!$N$10:$N$50</c:f>
              <c:numCache>
                <c:formatCode>General</c:formatCode>
                <c:ptCount val="41"/>
                <c:pt idx="0">
                  <c:v>84311</c:v>
                </c:pt>
                <c:pt idx="1">
                  <c:v>347710</c:v>
                </c:pt>
                <c:pt idx="2">
                  <c:v>776309</c:v>
                </c:pt>
                <c:pt idx="3">
                  <c:v>1392928</c:v>
                </c:pt>
                <c:pt idx="4">
                  <c:v>2155917</c:v>
                </c:pt>
                <c:pt idx="5">
                  <c:v>3125514</c:v>
                </c:pt>
                <c:pt idx="6">
                  <c:v>4251325</c:v>
                </c:pt>
                <c:pt idx="7">
                  <c:v>5543589</c:v>
                </c:pt>
                <c:pt idx="8">
                  <c:v>7053901</c:v>
                </c:pt>
                <c:pt idx="9">
                  <c:v>8616812</c:v>
                </c:pt>
                <c:pt idx="10">
                  <c:v>10615902</c:v>
                </c:pt>
                <c:pt idx="11">
                  <c:v>12675246</c:v>
                </c:pt>
                <c:pt idx="12">
                  <c:v>14834158</c:v>
                </c:pt>
                <c:pt idx="13">
                  <c:v>17214574</c:v>
                </c:pt>
                <c:pt idx="14">
                  <c:v>19691574</c:v>
                </c:pt>
                <c:pt idx="15">
                  <c:v>22296159</c:v>
                </c:pt>
                <c:pt idx="16">
                  <c:v>25188308</c:v>
                </c:pt>
                <c:pt idx="17">
                  <c:v>28265170</c:v>
                </c:pt>
                <c:pt idx="18">
                  <c:v>31441710</c:v>
                </c:pt>
                <c:pt idx="19">
                  <c:v>34853340</c:v>
                </c:pt>
                <c:pt idx="20">
                  <c:v>38607703</c:v>
                </c:pt>
                <c:pt idx="21">
                  <c:v>42296260</c:v>
                </c:pt>
                <c:pt idx="22">
                  <c:v>46368687</c:v>
                </c:pt>
                <c:pt idx="23">
                  <c:v>50343054</c:v>
                </c:pt>
                <c:pt idx="24">
                  <c:v>54606036</c:v>
                </c:pt>
                <c:pt idx="25">
                  <c:v>58887768</c:v>
                </c:pt>
                <c:pt idx="26">
                  <c:v>63467866</c:v>
                </c:pt>
                <c:pt idx="27">
                  <c:v>68486565</c:v>
                </c:pt>
                <c:pt idx="28">
                  <c:v>73777311</c:v>
                </c:pt>
                <c:pt idx="29">
                  <c:v>78885664</c:v>
                </c:pt>
                <c:pt idx="30">
                  <c:v>84098088</c:v>
                </c:pt>
                <c:pt idx="31">
                  <c:v>89424453</c:v>
                </c:pt>
                <c:pt idx="32">
                  <c:v>95329224</c:v>
                </c:pt>
                <c:pt idx="33">
                  <c:v>101246428</c:v>
                </c:pt>
                <c:pt idx="34">
                  <c:v>107062577</c:v>
                </c:pt>
                <c:pt idx="35">
                  <c:v>113317346</c:v>
                </c:pt>
                <c:pt idx="36">
                  <c:v>119530925</c:v>
                </c:pt>
                <c:pt idx="37">
                  <c:v>126003584</c:v>
                </c:pt>
                <c:pt idx="38">
                  <c:v>132359702</c:v>
                </c:pt>
                <c:pt idx="39">
                  <c:v>139839878</c:v>
                </c:pt>
                <c:pt idx="40">
                  <c:v>147160693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6-43C3-BFF0-107FDD399857}"/>
            </c:ext>
          </c:extLst>
        </c:ser>
        <c:ser>
          <c:idx val="4"/>
          <c:order val="4"/>
          <c:tx>
            <c:strRef>
              <c:f>'All-DATA-EO'!$R$9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'All-DATA-EO'!$R$10:$R$50</c:f>
              <c:numCache>
                <c:formatCode>General</c:formatCode>
                <c:ptCount val="41"/>
                <c:pt idx="0">
                  <c:v>31783</c:v>
                </c:pt>
                <c:pt idx="1">
                  <c:v>137239</c:v>
                </c:pt>
                <c:pt idx="2">
                  <c:v>299911</c:v>
                </c:pt>
                <c:pt idx="3">
                  <c:v>537015</c:v>
                </c:pt>
                <c:pt idx="4">
                  <c:v>818999</c:v>
                </c:pt>
                <c:pt idx="5">
                  <c:v>1168839</c:v>
                </c:pt>
                <c:pt idx="6">
                  <c:v>1581255</c:v>
                </c:pt>
                <c:pt idx="7">
                  <c:v>2057815</c:v>
                </c:pt>
                <c:pt idx="8">
                  <c:v>2651591</c:v>
                </c:pt>
                <c:pt idx="9">
                  <c:v>3236247</c:v>
                </c:pt>
                <c:pt idx="10">
                  <c:v>4028071</c:v>
                </c:pt>
                <c:pt idx="11">
                  <c:v>4868775</c:v>
                </c:pt>
                <c:pt idx="12">
                  <c:v>5669175</c:v>
                </c:pt>
                <c:pt idx="13">
                  <c:v>6567335</c:v>
                </c:pt>
                <c:pt idx="14">
                  <c:v>7470055</c:v>
                </c:pt>
                <c:pt idx="15">
                  <c:v>8389879</c:v>
                </c:pt>
                <c:pt idx="16">
                  <c:v>9474871</c:v>
                </c:pt>
                <c:pt idx="17">
                  <c:v>10661623</c:v>
                </c:pt>
                <c:pt idx="18">
                  <c:v>11878791</c:v>
                </c:pt>
                <c:pt idx="19">
                  <c:v>13194967</c:v>
                </c:pt>
                <c:pt idx="20">
                  <c:v>14626759</c:v>
                </c:pt>
                <c:pt idx="21">
                  <c:v>16024759</c:v>
                </c:pt>
                <c:pt idx="22">
                  <c:v>17654263</c:v>
                </c:pt>
                <c:pt idx="23">
                  <c:v>19008855</c:v>
                </c:pt>
                <c:pt idx="24">
                  <c:v>20667479</c:v>
                </c:pt>
                <c:pt idx="25">
                  <c:v>22210583</c:v>
                </c:pt>
                <c:pt idx="26">
                  <c:v>23870903</c:v>
                </c:pt>
                <c:pt idx="27">
                  <c:v>25849479</c:v>
                </c:pt>
                <c:pt idx="28">
                  <c:v>28083063</c:v>
                </c:pt>
                <c:pt idx="29">
                  <c:v>29964343</c:v>
                </c:pt>
                <c:pt idx="30">
                  <c:v>31845671</c:v>
                </c:pt>
                <c:pt idx="31">
                  <c:v>33816983</c:v>
                </c:pt>
                <c:pt idx="32">
                  <c:v>36116935</c:v>
                </c:pt>
                <c:pt idx="33">
                  <c:v>38520071</c:v>
                </c:pt>
                <c:pt idx="34">
                  <c:v>40560503</c:v>
                </c:pt>
                <c:pt idx="35">
                  <c:v>42882903</c:v>
                </c:pt>
                <c:pt idx="36">
                  <c:v>45224727</c:v>
                </c:pt>
                <c:pt idx="37">
                  <c:v>47623335</c:v>
                </c:pt>
                <c:pt idx="38">
                  <c:v>50046967</c:v>
                </c:pt>
                <c:pt idx="39">
                  <c:v>52778327</c:v>
                </c:pt>
                <c:pt idx="40">
                  <c:v>55738743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6-43C3-BFF0-107FDD399857}"/>
            </c:ext>
          </c:extLst>
        </c:ser>
        <c:ser>
          <c:idx val="5"/>
          <c:order val="5"/>
          <c:tx>
            <c:strRef>
              <c:f>'All-DATA-EO'!$V$9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'All-DATA-EO'!$V$10:$V$50</c:f>
              <c:numCache>
                <c:formatCode>General</c:formatCode>
                <c:ptCount val="41"/>
                <c:pt idx="0">
                  <c:v>21417</c:v>
                </c:pt>
                <c:pt idx="1">
                  <c:v>69146</c:v>
                </c:pt>
                <c:pt idx="2">
                  <c:v>136030</c:v>
                </c:pt>
                <c:pt idx="3">
                  <c:v>227076</c:v>
                </c:pt>
                <c:pt idx="4">
                  <c:v>332511</c:v>
                </c:pt>
                <c:pt idx="5">
                  <c:v>459701</c:v>
                </c:pt>
                <c:pt idx="6">
                  <c:v>607071</c:v>
                </c:pt>
                <c:pt idx="7">
                  <c:v>774508</c:v>
                </c:pt>
                <c:pt idx="8">
                  <c:v>978972</c:v>
                </c:pt>
                <c:pt idx="9">
                  <c:v>1180702</c:v>
                </c:pt>
                <c:pt idx="10">
                  <c:v>1447429</c:v>
                </c:pt>
                <c:pt idx="11">
                  <c:v>1729784</c:v>
                </c:pt>
                <c:pt idx="12">
                  <c:v>1999950</c:v>
                </c:pt>
                <c:pt idx="13">
                  <c:v>2300702</c:v>
                </c:pt>
                <c:pt idx="14">
                  <c:v>2603158</c:v>
                </c:pt>
                <c:pt idx="15">
                  <c:v>2910873</c:v>
                </c:pt>
                <c:pt idx="16">
                  <c:v>3270384</c:v>
                </c:pt>
                <c:pt idx="17">
                  <c:v>3661701</c:v>
                </c:pt>
                <c:pt idx="18">
                  <c:v>4062725</c:v>
                </c:pt>
                <c:pt idx="19">
                  <c:v>4494705</c:v>
                </c:pt>
                <c:pt idx="20">
                  <c:v>4963004</c:v>
                </c:pt>
                <c:pt idx="21">
                  <c:v>5420984</c:v>
                </c:pt>
                <c:pt idx="22">
                  <c:v>5951465</c:v>
                </c:pt>
                <c:pt idx="23">
                  <c:v>6396077</c:v>
                </c:pt>
                <c:pt idx="24">
                  <c:v>6935779</c:v>
                </c:pt>
                <c:pt idx="25">
                  <c:v>7439652</c:v>
                </c:pt>
                <c:pt idx="26">
                  <c:v>7980178</c:v>
                </c:pt>
                <c:pt idx="27">
                  <c:v>8620237</c:v>
                </c:pt>
                <c:pt idx="28">
                  <c:v>9339975</c:v>
                </c:pt>
                <c:pt idx="29">
                  <c:v>9949769</c:v>
                </c:pt>
                <c:pt idx="30">
                  <c:v>10559474</c:v>
                </c:pt>
                <c:pt idx="31">
                  <c:v>11197459</c:v>
                </c:pt>
                <c:pt idx="32">
                  <c:v>11938159</c:v>
                </c:pt>
                <c:pt idx="33">
                  <c:v>12711209</c:v>
                </c:pt>
                <c:pt idx="34">
                  <c:v>13370950</c:v>
                </c:pt>
                <c:pt idx="35">
                  <c:v>14118959</c:v>
                </c:pt>
                <c:pt idx="36">
                  <c:v>14872942</c:v>
                </c:pt>
                <c:pt idx="37">
                  <c:v>15644786</c:v>
                </c:pt>
                <c:pt idx="38">
                  <c:v>16424508</c:v>
                </c:pt>
                <c:pt idx="39">
                  <c:v>17300419</c:v>
                </c:pt>
                <c:pt idx="40">
                  <c:v>18247907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6-43C3-BFF0-107FDD399857}"/>
            </c:ext>
          </c:extLst>
        </c:ser>
        <c:ser>
          <c:idx val="6"/>
          <c:order val="6"/>
          <c:tx>
            <c:strRef>
              <c:f>'All-DATA-EO'!$Z$9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'All-DATA-EO'!$Z$10:$Z$50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6-43C3-BFF0-107FDD399857}"/>
            </c:ext>
          </c:extLst>
        </c:ser>
        <c:ser>
          <c:idx val="7"/>
          <c:order val="7"/>
          <c:tx>
            <c:strRef>
              <c:f>'All-DATA-EO'!$AD$9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'All-DATA-EO'!$AD$10:$AD$50</c:f>
              <c:numCache>
                <c:formatCode>General</c:formatCode>
                <c:ptCount val="41"/>
                <c:pt idx="0">
                  <c:v>4239</c:v>
                </c:pt>
                <c:pt idx="1">
                  <c:v>8139</c:v>
                </c:pt>
                <c:pt idx="2">
                  <c:v>12039</c:v>
                </c:pt>
                <c:pt idx="3">
                  <c:v>15939</c:v>
                </c:pt>
                <c:pt idx="4">
                  <c:v>19839</c:v>
                </c:pt>
                <c:pt idx="5">
                  <c:v>23739</c:v>
                </c:pt>
                <c:pt idx="6">
                  <c:v>27639</c:v>
                </c:pt>
                <c:pt idx="7">
                  <c:v>31539</c:v>
                </c:pt>
                <c:pt idx="8">
                  <c:v>35439</c:v>
                </c:pt>
                <c:pt idx="9">
                  <c:v>39339</c:v>
                </c:pt>
                <c:pt idx="10">
                  <c:v>43239</c:v>
                </c:pt>
                <c:pt idx="11">
                  <c:v>47139</c:v>
                </c:pt>
                <c:pt idx="12">
                  <c:v>51039</c:v>
                </c:pt>
                <c:pt idx="13">
                  <c:v>54939</c:v>
                </c:pt>
                <c:pt idx="14">
                  <c:v>58839</c:v>
                </c:pt>
                <c:pt idx="15">
                  <c:v>62739</c:v>
                </c:pt>
                <c:pt idx="16">
                  <c:v>66639</c:v>
                </c:pt>
                <c:pt idx="17">
                  <c:v>70539</c:v>
                </c:pt>
                <c:pt idx="18">
                  <c:v>74439</c:v>
                </c:pt>
                <c:pt idx="19">
                  <c:v>78339</c:v>
                </c:pt>
                <c:pt idx="20">
                  <c:v>82239</c:v>
                </c:pt>
                <c:pt idx="21">
                  <c:v>86139</c:v>
                </c:pt>
                <c:pt idx="22">
                  <c:v>90039</c:v>
                </c:pt>
                <c:pt idx="23">
                  <c:v>93939</c:v>
                </c:pt>
                <c:pt idx="24">
                  <c:v>97839</c:v>
                </c:pt>
                <c:pt idx="25">
                  <c:v>101739</c:v>
                </c:pt>
                <c:pt idx="26">
                  <c:v>105639</c:v>
                </c:pt>
                <c:pt idx="27">
                  <c:v>109539</c:v>
                </c:pt>
                <c:pt idx="28">
                  <c:v>113439</c:v>
                </c:pt>
                <c:pt idx="29">
                  <c:v>117339</c:v>
                </c:pt>
                <c:pt idx="30">
                  <c:v>121239</c:v>
                </c:pt>
                <c:pt idx="31">
                  <c:v>125139</c:v>
                </c:pt>
                <c:pt idx="32">
                  <c:v>129039</c:v>
                </c:pt>
                <c:pt idx="33">
                  <c:v>132939</c:v>
                </c:pt>
                <c:pt idx="34">
                  <c:v>136839</c:v>
                </c:pt>
                <c:pt idx="35">
                  <c:v>140739</c:v>
                </c:pt>
                <c:pt idx="36">
                  <c:v>144639</c:v>
                </c:pt>
                <c:pt idx="37">
                  <c:v>148539</c:v>
                </c:pt>
                <c:pt idx="38">
                  <c:v>152439</c:v>
                </c:pt>
                <c:pt idx="39">
                  <c:v>156339</c:v>
                </c:pt>
                <c:pt idx="40">
                  <c:v>160239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6-43C3-BFF0-107FDD399857}"/>
            </c:ext>
          </c:extLst>
        </c:ser>
        <c:ser>
          <c:idx val="8"/>
          <c:order val="8"/>
          <c:tx>
            <c:strRef>
              <c:f>'All-DATA-EO'!$AH$9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'All-DATA-EO'!$AH$10:$AH$50</c:f>
              <c:numCache>
                <c:formatCode>General</c:formatCode>
                <c:ptCount val="41"/>
                <c:pt idx="0">
                  <c:v>16197</c:v>
                </c:pt>
                <c:pt idx="1">
                  <c:v>36904</c:v>
                </c:pt>
                <c:pt idx="2">
                  <c:v>59159</c:v>
                </c:pt>
                <c:pt idx="3">
                  <c:v>82678</c:v>
                </c:pt>
                <c:pt idx="4">
                  <c:v>106664</c:v>
                </c:pt>
                <c:pt idx="5">
                  <c:v>131824</c:v>
                </c:pt>
                <c:pt idx="6">
                  <c:v>157404</c:v>
                </c:pt>
                <c:pt idx="7">
                  <c:v>183089</c:v>
                </c:pt>
                <c:pt idx="8">
                  <c:v>209657</c:v>
                </c:pt>
                <c:pt idx="9">
                  <c:v>235377</c:v>
                </c:pt>
                <c:pt idx="10">
                  <c:v>262657</c:v>
                </c:pt>
                <c:pt idx="11">
                  <c:v>290369</c:v>
                </c:pt>
                <c:pt idx="12">
                  <c:v>318580</c:v>
                </c:pt>
                <c:pt idx="13">
                  <c:v>346074</c:v>
                </c:pt>
                <c:pt idx="14">
                  <c:v>374061</c:v>
                </c:pt>
                <c:pt idx="15">
                  <c:v>401131</c:v>
                </c:pt>
                <c:pt idx="16">
                  <c:v>429625</c:v>
                </c:pt>
                <c:pt idx="17">
                  <c:v>458681</c:v>
                </c:pt>
                <c:pt idx="18">
                  <c:v>486478</c:v>
                </c:pt>
                <c:pt idx="19">
                  <c:v>515559</c:v>
                </c:pt>
                <c:pt idx="20">
                  <c:v>544226</c:v>
                </c:pt>
                <c:pt idx="21">
                  <c:v>573842</c:v>
                </c:pt>
                <c:pt idx="22">
                  <c:v>602994</c:v>
                </c:pt>
                <c:pt idx="23">
                  <c:v>633302</c:v>
                </c:pt>
                <c:pt idx="24">
                  <c:v>663591</c:v>
                </c:pt>
                <c:pt idx="25">
                  <c:v>693437</c:v>
                </c:pt>
                <c:pt idx="26">
                  <c:v>723348</c:v>
                </c:pt>
                <c:pt idx="27">
                  <c:v>753208</c:v>
                </c:pt>
                <c:pt idx="28">
                  <c:v>783433</c:v>
                </c:pt>
                <c:pt idx="29">
                  <c:v>814133</c:v>
                </c:pt>
                <c:pt idx="30">
                  <c:v>843661</c:v>
                </c:pt>
                <c:pt idx="31">
                  <c:v>872895</c:v>
                </c:pt>
                <c:pt idx="32">
                  <c:v>903946</c:v>
                </c:pt>
                <c:pt idx="33">
                  <c:v>934885</c:v>
                </c:pt>
                <c:pt idx="34">
                  <c:v>965959</c:v>
                </c:pt>
                <c:pt idx="35">
                  <c:v>996152</c:v>
                </c:pt>
                <c:pt idx="36">
                  <c:v>1026827</c:v>
                </c:pt>
                <c:pt idx="37">
                  <c:v>1056410</c:v>
                </c:pt>
                <c:pt idx="38">
                  <c:v>1087691</c:v>
                </c:pt>
                <c:pt idx="39">
                  <c:v>1119065</c:v>
                </c:pt>
                <c:pt idx="40">
                  <c:v>1150315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B6-43C3-BFF0-107FDD399857}"/>
            </c:ext>
          </c:extLst>
        </c:ser>
        <c:ser>
          <c:idx val="9"/>
          <c:order val="9"/>
          <c:tx>
            <c:strRef>
              <c:f>'All-DATA-EO'!$AL$9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'All-DATA-EO'!$AL$10:$AL$50</c:f>
              <c:numCache>
                <c:formatCode>General</c:formatCode>
                <c:ptCount val="41"/>
                <c:pt idx="0">
                  <c:v>8152</c:v>
                </c:pt>
                <c:pt idx="1">
                  <c:v>23980</c:v>
                </c:pt>
                <c:pt idx="2">
                  <c:v>46064</c:v>
                </c:pt>
                <c:pt idx="3">
                  <c:v>73280</c:v>
                </c:pt>
                <c:pt idx="4">
                  <c:v>109364</c:v>
                </c:pt>
                <c:pt idx="5">
                  <c:v>153028</c:v>
                </c:pt>
                <c:pt idx="6">
                  <c:v>202336</c:v>
                </c:pt>
                <c:pt idx="7">
                  <c:v>254380</c:v>
                </c:pt>
                <c:pt idx="8">
                  <c:v>316996</c:v>
                </c:pt>
                <c:pt idx="9">
                  <c:v>389592</c:v>
                </c:pt>
                <c:pt idx="10">
                  <c:v>462352</c:v>
                </c:pt>
                <c:pt idx="11">
                  <c:v>549624</c:v>
                </c:pt>
                <c:pt idx="12">
                  <c:v>639048</c:v>
                </c:pt>
                <c:pt idx="13">
                  <c:v>737888</c:v>
                </c:pt>
                <c:pt idx="14">
                  <c:v>839232</c:v>
                </c:pt>
                <c:pt idx="15">
                  <c:v>953120</c:v>
                </c:pt>
                <c:pt idx="16">
                  <c:v>1054204</c:v>
                </c:pt>
                <c:pt idx="17">
                  <c:v>1186216</c:v>
                </c:pt>
                <c:pt idx="18">
                  <c:v>1307064</c:v>
                </c:pt>
                <c:pt idx="19">
                  <c:v>1442344</c:v>
                </c:pt>
                <c:pt idx="20">
                  <c:v>1586652</c:v>
                </c:pt>
                <c:pt idx="21">
                  <c:v>1740224</c:v>
                </c:pt>
                <c:pt idx="22">
                  <c:v>1889884</c:v>
                </c:pt>
                <c:pt idx="23">
                  <c:v>2058764</c:v>
                </c:pt>
                <c:pt idx="24">
                  <c:v>2230456</c:v>
                </c:pt>
                <c:pt idx="25">
                  <c:v>2406060</c:v>
                </c:pt>
                <c:pt idx="26">
                  <c:v>2591564</c:v>
                </c:pt>
                <c:pt idx="27">
                  <c:v>2765592</c:v>
                </c:pt>
                <c:pt idx="28">
                  <c:v>2965488</c:v>
                </c:pt>
                <c:pt idx="29">
                  <c:v>3172180</c:v>
                </c:pt>
                <c:pt idx="30">
                  <c:v>3379816</c:v>
                </c:pt>
                <c:pt idx="31">
                  <c:v>3590668</c:v>
                </c:pt>
                <c:pt idx="32">
                  <c:v>3800744</c:v>
                </c:pt>
                <c:pt idx="33">
                  <c:v>4047832</c:v>
                </c:pt>
                <c:pt idx="34">
                  <c:v>4275024</c:v>
                </c:pt>
                <c:pt idx="35">
                  <c:v>4551088</c:v>
                </c:pt>
                <c:pt idx="36">
                  <c:v>4780380</c:v>
                </c:pt>
                <c:pt idx="37">
                  <c:v>5025944</c:v>
                </c:pt>
                <c:pt idx="38">
                  <c:v>5314096</c:v>
                </c:pt>
                <c:pt idx="39">
                  <c:v>5557852</c:v>
                </c:pt>
                <c:pt idx="40">
                  <c:v>5861396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B6-43C3-BFF0-107FDD399857}"/>
            </c:ext>
          </c:extLst>
        </c:ser>
        <c:ser>
          <c:idx val="10"/>
          <c:order val="10"/>
          <c:tx>
            <c:strRef>
              <c:f>'All-DATA-EO'!$AP$9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'All-DATA-EO'!$AP$10:$AP$50</c:f>
              <c:numCache>
                <c:formatCode>General</c:formatCode>
                <c:ptCount val="41"/>
                <c:pt idx="0">
                  <c:v>23854</c:v>
                </c:pt>
                <c:pt idx="1">
                  <c:v>55606</c:v>
                </c:pt>
                <c:pt idx="2">
                  <c:v>90237</c:v>
                </c:pt>
                <c:pt idx="3">
                  <c:v>124044</c:v>
                </c:pt>
                <c:pt idx="4">
                  <c:v>160405</c:v>
                </c:pt>
                <c:pt idx="5">
                  <c:v>200865</c:v>
                </c:pt>
                <c:pt idx="6">
                  <c:v>240438</c:v>
                </c:pt>
                <c:pt idx="7">
                  <c:v>276620</c:v>
                </c:pt>
                <c:pt idx="8">
                  <c:v>318163</c:v>
                </c:pt>
                <c:pt idx="9">
                  <c:v>355126</c:v>
                </c:pt>
                <c:pt idx="10">
                  <c:v>401061</c:v>
                </c:pt>
                <c:pt idx="11">
                  <c:v>445394</c:v>
                </c:pt>
                <c:pt idx="12">
                  <c:v>490384</c:v>
                </c:pt>
                <c:pt idx="13">
                  <c:v>533129</c:v>
                </c:pt>
                <c:pt idx="14">
                  <c:v>578925</c:v>
                </c:pt>
                <c:pt idx="15">
                  <c:v>619865</c:v>
                </c:pt>
                <c:pt idx="16">
                  <c:v>657996</c:v>
                </c:pt>
                <c:pt idx="17">
                  <c:v>703108</c:v>
                </c:pt>
                <c:pt idx="18">
                  <c:v>750909</c:v>
                </c:pt>
                <c:pt idx="19">
                  <c:v>789066</c:v>
                </c:pt>
                <c:pt idx="20">
                  <c:v>833889</c:v>
                </c:pt>
                <c:pt idx="21">
                  <c:v>882014</c:v>
                </c:pt>
                <c:pt idx="22">
                  <c:v>928452</c:v>
                </c:pt>
                <c:pt idx="23">
                  <c:v>976350</c:v>
                </c:pt>
                <c:pt idx="24">
                  <c:v>1020637</c:v>
                </c:pt>
                <c:pt idx="25">
                  <c:v>1065159</c:v>
                </c:pt>
                <c:pt idx="26">
                  <c:v>1112225</c:v>
                </c:pt>
                <c:pt idx="27">
                  <c:v>1165914</c:v>
                </c:pt>
                <c:pt idx="28">
                  <c:v>1214954</c:v>
                </c:pt>
                <c:pt idx="29">
                  <c:v>1260365</c:v>
                </c:pt>
                <c:pt idx="30">
                  <c:v>1304524</c:v>
                </c:pt>
                <c:pt idx="31">
                  <c:v>1353681</c:v>
                </c:pt>
                <c:pt idx="32">
                  <c:v>1397595</c:v>
                </c:pt>
                <c:pt idx="33">
                  <c:v>1447976</c:v>
                </c:pt>
                <c:pt idx="34">
                  <c:v>1494474</c:v>
                </c:pt>
                <c:pt idx="35">
                  <c:v>1543472</c:v>
                </c:pt>
                <c:pt idx="36">
                  <c:v>1586932</c:v>
                </c:pt>
                <c:pt idx="37">
                  <c:v>1637422</c:v>
                </c:pt>
                <c:pt idx="38">
                  <c:v>1678863</c:v>
                </c:pt>
                <c:pt idx="39">
                  <c:v>1722984</c:v>
                </c:pt>
                <c:pt idx="40">
                  <c:v>1772765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B6-43C3-BFF0-107FDD399857}"/>
            </c:ext>
          </c:extLst>
        </c:ser>
        <c:ser>
          <c:idx val="11"/>
          <c:order val="11"/>
          <c:tx>
            <c:strRef>
              <c:f>'All-DATA-EO'!$AT$9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'All-DATA-EO'!$AT$10:$AT$50</c:f>
              <c:numCache>
                <c:formatCode>General</c:formatCode>
                <c:ptCount val="41"/>
                <c:pt idx="0">
                  <c:v>10401</c:v>
                </c:pt>
                <c:pt idx="1">
                  <c:v>24486</c:v>
                </c:pt>
                <c:pt idx="2">
                  <c:v>37175</c:v>
                </c:pt>
                <c:pt idx="3">
                  <c:v>52140</c:v>
                </c:pt>
                <c:pt idx="4">
                  <c:v>67673</c:v>
                </c:pt>
                <c:pt idx="5">
                  <c:v>82877</c:v>
                </c:pt>
                <c:pt idx="6">
                  <c:v>97850</c:v>
                </c:pt>
                <c:pt idx="7">
                  <c:v>116219</c:v>
                </c:pt>
                <c:pt idx="8">
                  <c:v>130522</c:v>
                </c:pt>
                <c:pt idx="9">
                  <c:v>148584</c:v>
                </c:pt>
                <c:pt idx="10">
                  <c:v>166058</c:v>
                </c:pt>
                <c:pt idx="11">
                  <c:v>183504</c:v>
                </c:pt>
                <c:pt idx="12">
                  <c:v>200411</c:v>
                </c:pt>
                <c:pt idx="13">
                  <c:v>217850</c:v>
                </c:pt>
                <c:pt idx="14">
                  <c:v>234176</c:v>
                </c:pt>
                <c:pt idx="15">
                  <c:v>250845</c:v>
                </c:pt>
                <c:pt idx="16">
                  <c:v>270055</c:v>
                </c:pt>
                <c:pt idx="17">
                  <c:v>285801</c:v>
                </c:pt>
                <c:pt idx="18">
                  <c:v>305076</c:v>
                </c:pt>
                <c:pt idx="19">
                  <c:v>322216</c:v>
                </c:pt>
                <c:pt idx="20">
                  <c:v>341267</c:v>
                </c:pt>
                <c:pt idx="21">
                  <c:v>354760</c:v>
                </c:pt>
                <c:pt idx="22">
                  <c:v>373839</c:v>
                </c:pt>
                <c:pt idx="23">
                  <c:v>393065</c:v>
                </c:pt>
                <c:pt idx="24">
                  <c:v>410338</c:v>
                </c:pt>
                <c:pt idx="25">
                  <c:v>425224</c:v>
                </c:pt>
                <c:pt idx="26">
                  <c:v>446942</c:v>
                </c:pt>
                <c:pt idx="27">
                  <c:v>466763</c:v>
                </c:pt>
                <c:pt idx="28">
                  <c:v>484407</c:v>
                </c:pt>
                <c:pt idx="29">
                  <c:v>499797</c:v>
                </c:pt>
                <c:pt idx="30">
                  <c:v>521060</c:v>
                </c:pt>
                <c:pt idx="31">
                  <c:v>538270</c:v>
                </c:pt>
                <c:pt idx="32">
                  <c:v>559141</c:v>
                </c:pt>
                <c:pt idx="33">
                  <c:v>580054</c:v>
                </c:pt>
                <c:pt idx="34">
                  <c:v>599329</c:v>
                </c:pt>
                <c:pt idx="35">
                  <c:v>615125</c:v>
                </c:pt>
                <c:pt idx="36">
                  <c:v>630963</c:v>
                </c:pt>
                <c:pt idx="37">
                  <c:v>650644</c:v>
                </c:pt>
                <c:pt idx="38">
                  <c:v>671445</c:v>
                </c:pt>
                <c:pt idx="39">
                  <c:v>689320</c:v>
                </c:pt>
                <c:pt idx="40">
                  <c:v>710408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B6-43C3-BFF0-107FDD399857}"/>
            </c:ext>
          </c:extLst>
        </c:ser>
        <c:ser>
          <c:idx val="12"/>
          <c:order val="12"/>
          <c:tx>
            <c:strRef>
              <c:f>'All-DATA-EO'!$AX$9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'All-DATA-EO'!$AX$10:$AX$50</c:f>
              <c:numCache>
                <c:formatCode>General</c:formatCode>
                <c:ptCount val="41"/>
                <c:pt idx="0">
                  <c:v>11476</c:v>
                </c:pt>
                <c:pt idx="1">
                  <c:v>28907</c:v>
                </c:pt>
                <c:pt idx="2">
                  <c:v>43900</c:v>
                </c:pt>
                <c:pt idx="3">
                  <c:v>62827</c:v>
                </c:pt>
                <c:pt idx="4">
                  <c:v>76543</c:v>
                </c:pt>
                <c:pt idx="5">
                  <c:v>100172</c:v>
                </c:pt>
                <c:pt idx="6">
                  <c:v>115702</c:v>
                </c:pt>
                <c:pt idx="7">
                  <c:v>149539</c:v>
                </c:pt>
                <c:pt idx="8">
                  <c:v>168260</c:v>
                </c:pt>
                <c:pt idx="9">
                  <c:v>172583</c:v>
                </c:pt>
                <c:pt idx="10">
                  <c:v>210399</c:v>
                </c:pt>
                <c:pt idx="11">
                  <c:v>235708</c:v>
                </c:pt>
                <c:pt idx="12">
                  <c:v>249019</c:v>
                </c:pt>
                <c:pt idx="13">
                  <c:v>263970</c:v>
                </c:pt>
                <c:pt idx="14">
                  <c:v>278101</c:v>
                </c:pt>
                <c:pt idx="15">
                  <c:v>348087</c:v>
                </c:pt>
                <c:pt idx="16">
                  <c:v>325014</c:v>
                </c:pt>
                <c:pt idx="17">
                  <c:v>376740</c:v>
                </c:pt>
                <c:pt idx="18">
                  <c:v>355992</c:v>
                </c:pt>
                <c:pt idx="19">
                  <c:v>394817</c:v>
                </c:pt>
                <c:pt idx="20">
                  <c:v>440859</c:v>
                </c:pt>
                <c:pt idx="21">
                  <c:v>459156</c:v>
                </c:pt>
                <c:pt idx="22">
                  <c:v>465381</c:v>
                </c:pt>
                <c:pt idx="23">
                  <c:v>531184</c:v>
                </c:pt>
                <c:pt idx="24">
                  <c:v>537596</c:v>
                </c:pt>
                <c:pt idx="25">
                  <c:v>544244</c:v>
                </c:pt>
                <c:pt idx="26">
                  <c:v>555206</c:v>
                </c:pt>
                <c:pt idx="27">
                  <c:v>595239</c:v>
                </c:pt>
                <c:pt idx="28">
                  <c:v>595658</c:v>
                </c:pt>
                <c:pt idx="29">
                  <c:v>621677</c:v>
                </c:pt>
                <c:pt idx="30">
                  <c:v>633532</c:v>
                </c:pt>
                <c:pt idx="31">
                  <c:v>779094</c:v>
                </c:pt>
                <c:pt idx="32">
                  <c:v>681929</c:v>
                </c:pt>
                <c:pt idx="33">
                  <c:v>713896</c:v>
                </c:pt>
                <c:pt idx="34">
                  <c:v>700534</c:v>
                </c:pt>
                <c:pt idx="35">
                  <c:v>787330</c:v>
                </c:pt>
                <c:pt idx="36">
                  <c:v>755209</c:v>
                </c:pt>
                <c:pt idx="37">
                  <c:v>798818</c:v>
                </c:pt>
                <c:pt idx="38">
                  <c:v>804054</c:v>
                </c:pt>
                <c:pt idx="39">
                  <c:v>896591</c:v>
                </c:pt>
                <c:pt idx="40">
                  <c:v>1095609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B6-43C3-BFF0-107FDD39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1072"/>
        <c:axId val="42870656"/>
      </c:lineChart>
      <c:catAx>
        <c:axId val="428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0656"/>
        <c:crosses val="autoZero"/>
        <c:auto val="1"/>
        <c:lblAlgn val="ctr"/>
        <c:lblOffset val="100"/>
        <c:noMultiLvlLbl val="0"/>
      </c:catAx>
      <c:valAx>
        <c:axId val="4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'All-DATA-EO'!$C$9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'All-DATA-EO'!$C$10:$C$50</c:f>
              <c:numCache>
                <c:formatCode>General</c:formatCode>
                <c:ptCount val="41"/>
                <c:pt idx="0">
                  <c:v>56933</c:v>
                </c:pt>
                <c:pt idx="1">
                  <c:v>223883</c:v>
                </c:pt>
                <c:pt idx="2">
                  <c:v>500833</c:v>
                </c:pt>
                <c:pt idx="3">
                  <c:v>887783</c:v>
                </c:pt>
                <c:pt idx="4">
                  <c:v>1384733</c:v>
                </c:pt>
                <c:pt idx="5">
                  <c:v>1991683</c:v>
                </c:pt>
                <c:pt idx="6">
                  <c:v>2708633</c:v>
                </c:pt>
                <c:pt idx="7">
                  <c:v>3535583</c:v>
                </c:pt>
                <c:pt idx="8">
                  <c:v>4472533</c:v>
                </c:pt>
                <c:pt idx="9">
                  <c:v>5519483</c:v>
                </c:pt>
                <c:pt idx="10">
                  <c:v>6676433</c:v>
                </c:pt>
                <c:pt idx="11">
                  <c:v>7943383</c:v>
                </c:pt>
                <c:pt idx="12">
                  <c:v>9320333</c:v>
                </c:pt>
                <c:pt idx="13">
                  <c:v>10807283</c:v>
                </c:pt>
                <c:pt idx="14">
                  <c:v>12404233</c:v>
                </c:pt>
                <c:pt idx="15">
                  <c:v>14111183</c:v>
                </c:pt>
                <c:pt idx="16">
                  <c:v>15928133</c:v>
                </c:pt>
                <c:pt idx="17">
                  <c:v>17855083</c:v>
                </c:pt>
                <c:pt idx="18">
                  <c:v>19892033</c:v>
                </c:pt>
                <c:pt idx="19">
                  <c:v>22038983</c:v>
                </c:pt>
                <c:pt idx="20">
                  <c:v>24295933</c:v>
                </c:pt>
                <c:pt idx="21">
                  <c:v>26662883</c:v>
                </c:pt>
                <c:pt idx="22">
                  <c:v>29139833</c:v>
                </c:pt>
                <c:pt idx="23">
                  <c:v>31726783</c:v>
                </c:pt>
                <c:pt idx="24">
                  <c:v>34423733</c:v>
                </c:pt>
                <c:pt idx="25">
                  <c:v>37230683</c:v>
                </c:pt>
                <c:pt idx="26">
                  <c:v>40147633</c:v>
                </c:pt>
                <c:pt idx="27">
                  <c:v>43174583</c:v>
                </c:pt>
                <c:pt idx="28">
                  <c:v>46311533</c:v>
                </c:pt>
                <c:pt idx="29">
                  <c:v>49558483</c:v>
                </c:pt>
                <c:pt idx="30">
                  <c:v>52915433</c:v>
                </c:pt>
                <c:pt idx="31">
                  <c:v>56382383</c:v>
                </c:pt>
                <c:pt idx="32">
                  <c:v>59959333</c:v>
                </c:pt>
                <c:pt idx="33">
                  <c:v>63646283</c:v>
                </c:pt>
                <c:pt idx="34">
                  <c:v>67443233</c:v>
                </c:pt>
                <c:pt idx="35">
                  <c:v>71350183</c:v>
                </c:pt>
                <c:pt idx="36">
                  <c:v>75367133</c:v>
                </c:pt>
                <c:pt idx="37">
                  <c:v>79494083</c:v>
                </c:pt>
                <c:pt idx="38">
                  <c:v>83731033</c:v>
                </c:pt>
                <c:pt idx="39">
                  <c:v>88077983</c:v>
                </c:pt>
                <c:pt idx="40">
                  <c:v>92534933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D10-A04F-080257332626}"/>
            </c:ext>
          </c:extLst>
        </c:ser>
        <c:ser>
          <c:idx val="1"/>
          <c:order val="1"/>
          <c:tx>
            <c:strRef>
              <c:f>'All-DATA-EO'!$G$9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'All-DATA-EO'!$G$10:$G$50</c:f>
              <c:numCache>
                <c:formatCode>General</c:formatCode>
                <c:ptCount val="41"/>
                <c:pt idx="0">
                  <c:v>106198</c:v>
                </c:pt>
                <c:pt idx="1">
                  <c:v>426304</c:v>
                </c:pt>
                <c:pt idx="2">
                  <c:v>945826</c:v>
                </c:pt>
                <c:pt idx="3">
                  <c:v>1680364</c:v>
                </c:pt>
                <c:pt idx="4">
                  <c:v>2630854</c:v>
                </c:pt>
                <c:pt idx="5">
                  <c:v>3787288</c:v>
                </c:pt>
                <c:pt idx="6">
                  <c:v>5121478</c:v>
                </c:pt>
                <c:pt idx="7">
                  <c:v>6716068</c:v>
                </c:pt>
                <c:pt idx="8">
                  <c:v>8509738</c:v>
                </c:pt>
                <c:pt idx="9">
                  <c:v>10518868</c:v>
                </c:pt>
                <c:pt idx="10">
                  <c:v>12735970</c:v>
                </c:pt>
                <c:pt idx="11">
                  <c:v>15098284</c:v>
                </c:pt>
                <c:pt idx="12">
                  <c:v>17798158</c:v>
                </c:pt>
                <c:pt idx="13">
                  <c:v>20707480</c:v>
                </c:pt>
                <c:pt idx="14">
                  <c:v>23734090</c:v>
                </c:pt>
                <c:pt idx="15">
                  <c:v>26920480</c:v>
                </c:pt>
                <c:pt idx="16">
                  <c:v>30332074</c:v>
                </c:pt>
                <c:pt idx="17">
                  <c:v>34031236</c:v>
                </c:pt>
                <c:pt idx="18">
                  <c:v>37927990</c:v>
                </c:pt>
                <c:pt idx="19">
                  <c:v>41972188</c:v>
                </c:pt>
                <c:pt idx="20">
                  <c:v>46317190</c:v>
                </c:pt>
                <c:pt idx="21">
                  <c:v>50704312</c:v>
                </c:pt>
                <c:pt idx="22">
                  <c:v>55473838</c:v>
                </c:pt>
                <c:pt idx="23">
                  <c:v>60346984</c:v>
                </c:pt>
                <c:pt idx="24">
                  <c:v>65560126</c:v>
                </c:pt>
                <c:pt idx="25">
                  <c:v>70973248</c:v>
                </c:pt>
                <c:pt idx="26">
                  <c:v>76447162</c:v>
                </c:pt>
                <c:pt idx="27">
                  <c:v>82328128</c:v>
                </c:pt>
                <c:pt idx="28">
                  <c:v>88317250</c:v>
                </c:pt>
                <c:pt idx="29">
                  <c:v>94488844</c:v>
                </c:pt>
                <c:pt idx="30">
                  <c:v>101048830</c:v>
                </c:pt>
                <c:pt idx="31">
                  <c:v>107723824</c:v>
                </c:pt>
                <c:pt idx="32">
                  <c:v>114479710</c:v>
                </c:pt>
                <c:pt idx="33">
                  <c:v>121594552</c:v>
                </c:pt>
                <c:pt idx="34">
                  <c:v>128660230</c:v>
                </c:pt>
                <c:pt idx="35">
                  <c:v>136182508</c:v>
                </c:pt>
                <c:pt idx="36">
                  <c:v>143965162</c:v>
                </c:pt>
                <c:pt idx="37">
                  <c:v>151944664</c:v>
                </c:pt>
                <c:pt idx="38">
                  <c:v>159964270</c:v>
                </c:pt>
                <c:pt idx="39">
                  <c:v>168237004</c:v>
                </c:pt>
                <c:pt idx="40">
                  <c:v>176491042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D10-A04F-080257332626}"/>
            </c:ext>
          </c:extLst>
        </c:ser>
        <c:ser>
          <c:idx val="2"/>
          <c:order val="2"/>
          <c:tx>
            <c:strRef>
              <c:f>'All-DATA-EO'!$K$9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'All-DATA-EO'!$K$10:$K$50</c:f>
              <c:numCache>
                <c:formatCode>General</c:formatCode>
                <c:ptCount val="41"/>
                <c:pt idx="0">
                  <c:v>107893</c:v>
                </c:pt>
                <c:pt idx="1">
                  <c:v>434772</c:v>
                </c:pt>
                <c:pt idx="2">
                  <c:v>957151</c:v>
                </c:pt>
                <c:pt idx="3">
                  <c:v>1709979</c:v>
                </c:pt>
                <c:pt idx="4">
                  <c:v>2690015</c:v>
                </c:pt>
                <c:pt idx="5">
                  <c:v>3873225</c:v>
                </c:pt>
                <c:pt idx="6">
                  <c:v>5237666</c:v>
                </c:pt>
                <c:pt idx="7">
                  <c:v>6872687</c:v>
                </c:pt>
                <c:pt idx="8">
                  <c:v>8697452</c:v>
                </c:pt>
                <c:pt idx="9">
                  <c:v>10758450</c:v>
                </c:pt>
                <c:pt idx="10">
                  <c:v>13012629</c:v>
                </c:pt>
                <c:pt idx="11">
                  <c:v>15437904</c:v>
                </c:pt>
                <c:pt idx="12">
                  <c:v>18218267</c:v>
                </c:pt>
                <c:pt idx="13">
                  <c:v>21177113</c:v>
                </c:pt>
                <c:pt idx="14">
                  <c:v>24297306</c:v>
                </c:pt>
                <c:pt idx="15">
                  <c:v>27484118</c:v>
                </c:pt>
                <c:pt idx="16">
                  <c:v>31048907</c:v>
                </c:pt>
                <c:pt idx="17">
                  <c:v>34757328</c:v>
                </c:pt>
                <c:pt idx="18">
                  <c:v>38818053</c:v>
                </c:pt>
                <c:pt idx="19">
                  <c:v>42936392</c:v>
                </c:pt>
                <c:pt idx="20">
                  <c:v>47408741</c:v>
                </c:pt>
                <c:pt idx="21">
                  <c:v>51874230</c:v>
                </c:pt>
                <c:pt idx="22">
                  <c:v>56738326</c:v>
                </c:pt>
                <c:pt idx="23">
                  <c:v>61769472</c:v>
                </c:pt>
                <c:pt idx="24">
                  <c:v>67030538</c:v>
                </c:pt>
                <c:pt idx="25">
                  <c:v>72652124</c:v>
                </c:pt>
                <c:pt idx="26">
                  <c:v>78189057</c:v>
                </c:pt>
                <c:pt idx="27">
                  <c:v>84268637</c:v>
                </c:pt>
                <c:pt idx="28">
                  <c:v>90281767</c:v>
                </c:pt>
                <c:pt idx="29">
                  <c:v>96695000</c:v>
                </c:pt>
                <c:pt idx="30">
                  <c:v>103452664</c:v>
                </c:pt>
                <c:pt idx="31">
                  <c:v>110256337</c:v>
                </c:pt>
                <c:pt idx="32">
                  <c:v>117169734</c:v>
                </c:pt>
                <c:pt idx="33">
                  <c:v>124455323</c:v>
                </c:pt>
                <c:pt idx="34">
                  <c:v>131704273</c:v>
                </c:pt>
                <c:pt idx="35">
                  <c:v>139413266</c:v>
                </c:pt>
                <c:pt idx="36">
                  <c:v>147388933</c:v>
                </c:pt>
                <c:pt idx="37">
                  <c:v>155570212</c:v>
                </c:pt>
                <c:pt idx="38">
                  <c:v>163680056</c:v>
                </c:pt>
                <c:pt idx="39">
                  <c:v>172244722</c:v>
                </c:pt>
                <c:pt idx="40">
                  <c:v>180583534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2-4D10-A04F-080257332626}"/>
            </c:ext>
          </c:extLst>
        </c:ser>
        <c:ser>
          <c:idx val="3"/>
          <c:order val="3"/>
          <c:tx>
            <c:strRef>
              <c:f>'All-DATA-EO'!$O$9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'All-DATA-EO'!$O$10:$O$50</c:f>
              <c:numCache>
                <c:formatCode>General</c:formatCode>
                <c:ptCount val="41"/>
                <c:pt idx="0">
                  <c:v>92965</c:v>
                </c:pt>
                <c:pt idx="1">
                  <c:v>379338</c:v>
                </c:pt>
                <c:pt idx="2">
                  <c:v>840153</c:v>
                </c:pt>
                <c:pt idx="3">
                  <c:v>1496593</c:v>
                </c:pt>
                <c:pt idx="4">
                  <c:v>2369840</c:v>
                </c:pt>
                <c:pt idx="5">
                  <c:v>3418520</c:v>
                </c:pt>
                <c:pt idx="6">
                  <c:v>4601010</c:v>
                </c:pt>
                <c:pt idx="7">
                  <c:v>6040669</c:v>
                </c:pt>
                <c:pt idx="8">
                  <c:v>7650711</c:v>
                </c:pt>
                <c:pt idx="9">
                  <c:v>9481255</c:v>
                </c:pt>
                <c:pt idx="10">
                  <c:v>11478776</c:v>
                </c:pt>
                <c:pt idx="11">
                  <c:v>13640115</c:v>
                </c:pt>
                <c:pt idx="12">
                  <c:v>16102713</c:v>
                </c:pt>
                <c:pt idx="13">
                  <c:v>18702044</c:v>
                </c:pt>
                <c:pt idx="14">
                  <c:v>21480306</c:v>
                </c:pt>
                <c:pt idx="15">
                  <c:v>24164350</c:v>
                </c:pt>
                <c:pt idx="16">
                  <c:v>27427764</c:v>
                </c:pt>
                <c:pt idx="17">
                  <c:v>30674479</c:v>
                </c:pt>
                <c:pt idx="18">
                  <c:v>34200757</c:v>
                </c:pt>
                <c:pt idx="19">
                  <c:v>37837923</c:v>
                </c:pt>
                <c:pt idx="20">
                  <c:v>41899161</c:v>
                </c:pt>
                <c:pt idx="21">
                  <c:v>45661175</c:v>
                </c:pt>
                <c:pt idx="22">
                  <c:v>50037930</c:v>
                </c:pt>
                <c:pt idx="23">
                  <c:v>54533962</c:v>
                </c:pt>
                <c:pt idx="24">
                  <c:v>59103091</c:v>
                </c:pt>
                <c:pt idx="25">
                  <c:v>64178550</c:v>
                </c:pt>
                <c:pt idx="26">
                  <c:v>68850789</c:v>
                </c:pt>
                <c:pt idx="27">
                  <c:v>74323913</c:v>
                </c:pt>
                <c:pt idx="28">
                  <c:v>79725948</c:v>
                </c:pt>
                <c:pt idx="29">
                  <c:v>85359150</c:v>
                </c:pt>
                <c:pt idx="30">
                  <c:v>91421926</c:v>
                </c:pt>
                <c:pt idx="31">
                  <c:v>97443369</c:v>
                </c:pt>
                <c:pt idx="32">
                  <c:v>103525634</c:v>
                </c:pt>
                <c:pt idx="33">
                  <c:v>109940261</c:v>
                </c:pt>
                <c:pt idx="34">
                  <c:v>116373196</c:v>
                </c:pt>
                <c:pt idx="35">
                  <c:v>123078871</c:v>
                </c:pt>
                <c:pt idx="36">
                  <c:v>130146869</c:v>
                </c:pt>
                <c:pt idx="37">
                  <c:v>137432066</c:v>
                </c:pt>
                <c:pt idx="38">
                  <c:v>144388990</c:v>
                </c:pt>
                <c:pt idx="39">
                  <c:v>152157582</c:v>
                </c:pt>
                <c:pt idx="40">
                  <c:v>159183618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2-4D10-A04F-080257332626}"/>
            </c:ext>
          </c:extLst>
        </c:ser>
        <c:ser>
          <c:idx val="4"/>
          <c:order val="4"/>
          <c:tx>
            <c:strRef>
              <c:f>'All-DATA-EO'!$S$9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'All-DATA-EO'!$S$10:$S$50</c:f>
              <c:numCache>
                <c:formatCode>General</c:formatCode>
                <c:ptCount val="41"/>
                <c:pt idx="0">
                  <c:v>42199</c:v>
                </c:pt>
                <c:pt idx="1">
                  <c:v>169607</c:v>
                </c:pt>
                <c:pt idx="2">
                  <c:v>362903</c:v>
                </c:pt>
                <c:pt idx="3">
                  <c:v>642887</c:v>
                </c:pt>
                <c:pt idx="4">
                  <c:v>1010807</c:v>
                </c:pt>
                <c:pt idx="5">
                  <c:v>1453319</c:v>
                </c:pt>
                <c:pt idx="6">
                  <c:v>1932839</c:v>
                </c:pt>
                <c:pt idx="7">
                  <c:v>2559559</c:v>
                </c:pt>
                <c:pt idx="8">
                  <c:v>3251719</c:v>
                </c:pt>
                <c:pt idx="9">
                  <c:v>4031159</c:v>
                </c:pt>
                <c:pt idx="10">
                  <c:v>4887895</c:v>
                </c:pt>
                <c:pt idx="11">
                  <c:v>5738247</c:v>
                </c:pt>
                <c:pt idx="12">
                  <c:v>6838679</c:v>
                </c:pt>
                <c:pt idx="13">
                  <c:v>8018375</c:v>
                </c:pt>
                <c:pt idx="14">
                  <c:v>9154455</c:v>
                </c:pt>
                <c:pt idx="15">
                  <c:v>10303575</c:v>
                </c:pt>
                <c:pt idx="16">
                  <c:v>11552967</c:v>
                </c:pt>
                <c:pt idx="17">
                  <c:v>12985783</c:v>
                </c:pt>
                <c:pt idx="18">
                  <c:v>14482055</c:v>
                </c:pt>
                <c:pt idx="19">
                  <c:v>15974919</c:v>
                </c:pt>
                <c:pt idx="20">
                  <c:v>17668855</c:v>
                </c:pt>
                <c:pt idx="21">
                  <c:v>19218951</c:v>
                </c:pt>
                <c:pt idx="22">
                  <c:v>21078919</c:v>
                </c:pt>
                <c:pt idx="23">
                  <c:v>22877047</c:v>
                </c:pt>
                <c:pt idx="24">
                  <c:v>24928503</c:v>
                </c:pt>
                <c:pt idx="25">
                  <c:v>27046599</c:v>
                </c:pt>
                <c:pt idx="26">
                  <c:v>29045751</c:v>
                </c:pt>
                <c:pt idx="27">
                  <c:v>31387639</c:v>
                </c:pt>
                <c:pt idx="28">
                  <c:v>33673735</c:v>
                </c:pt>
                <c:pt idx="29">
                  <c:v>36003127</c:v>
                </c:pt>
                <c:pt idx="30">
                  <c:v>38650375</c:v>
                </c:pt>
                <c:pt idx="31">
                  <c:v>41250967</c:v>
                </c:pt>
                <c:pt idx="32">
                  <c:v>43759415</c:v>
                </c:pt>
                <c:pt idx="33">
                  <c:v>46546471</c:v>
                </c:pt>
                <c:pt idx="34">
                  <c:v>49067975</c:v>
                </c:pt>
                <c:pt idx="35">
                  <c:v>51998279</c:v>
                </c:pt>
                <c:pt idx="36">
                  <c:v>55075751</c:v>
                </c:pt>
                <c:pt idx="37">
                  <c:v>58215687</c:v>
                </c:pt>
                <c:pt idx="38">
                  <c:v>61209095</c:v>
                </c:pt>
                <c:pt idx="39">
                  <c:v>64340007</c:v>
                </c:pt>
                <c:pt idx="40">
                  <c:v>67245991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2-4D10-A04F-080257332626}"/>
            </c:ext>
          </c:extLst>
        </c:ser>
        <c:ser>
          <c:idx val="5"/>
          <c:order val="5"/>
          <c:tx>
            <c:strRef>
              <c:f>'All-DATA-EO'!$W$9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'All-DATA-EO'!$W$10:$W$50</c:f>
              <c:numCache>
                <c:formatCode>General</c:formatCode>
                <c:ptCount val="41"/>
                <c:pt idx="0">
                  <c:v>24605</c:v>
                </c:pt>
                <c:pt idx="1">
                  <c:v>79166</c:v>
                </c:pt>
                <c:pt idx="2">
                  <c:v>155635</c:v>
                </c:pt>
                <c:pt idx="3">
                  <c:v>259991</c:v>
                </c:pt>
                <c:pt idx="4">
                  <c:v>392246</c:v>
                </c:pt>
                <c:pt idx="5">
                  <c:v>548323</c:v>
                </c:pt>
                <c:pt idx="6">
                  <c:v>716285</c:v>
                </c:pt>
                <c:pt idx="7">
                  <c:v>930775</c:v>
                </c:pt>
                <c:pt idx="8">
                  <c:v>1166067</c:v>
                </c:pt>
                <c:pt idx="9">
                  <c:v>1428682</c:v>
                </c:pt>
                <c:pt idx="10">
                  <c:v>1715692</c:v>
                </c:pt>
                <c:pt idx="11">
                  <c:v>2000979</c:v>
                </c:pt>
                <c:pt idx="12">
                  <c:v>2364720</c:v>
                </c:pt>
                <c:pt idx="13">
                  <c:v>2753279</c:v>
                </c:pt>
                <c:pt idx="14">
                  <c:v>3128400</c:v>
                </c:pt>
                <c:pt idx="15">
                  <c:v>3507756</c:v>
                </c:pt>
                <c:pt idx="16">
                  <c:v>3918623</c:v>
                </c:pt>
                <c:pt idx="17">
                  <c:v>4386906</c:v>
                </c:pt>
                <c:pt idx="18">
                  <c:v>4875163</c:v>
                </c:pt>
                <c:pt idx="19">
                  <c:v>5362419</c:v>
                </c:pt>
                <c:pt idx="20">
                  <c:v>5912622</c:v>
                </c:pt>
                <c:pt idx="21">
                  <c:v>6417939</c:v>
                </c:pt>
                <c:pt idx="22">
                  <c:v>7020235</c:v>
                </c:pt>
                <c:pt idx="23">
                  <c:v>7603414</c:v>
                </c:pt>
                <c:pt idx="24">
                  <c:v>8265934</c:v>
                </c:pt>
                <c:pt idx="25">
                  <c:v>8949295</c:v>
                </c:pt>
                <c:pt idx="26">
                  <c:v>9595502</c:v>
                </c:pt>
                <c:pt idx="27">
                  <c:v>10348894</c:v>
                </c:pt>
                <c:pt idx="28">
                  <c:v>11085011</c:v>
                </c:pt>
                <c:pt idx="29">
                  <c:v>11834770</c:v>
                </c:pt>
                <c:pt idx="30">
                  <c:v>12683891</c:v>
                </c:pt>
                <c:pt idx="31">
                  <c:v>13518464</c:v>
                </c:pt>
                <c:pt idx="32">
                  <c:v>14324418</c:v>
                </c:pt>
                <c:pt idx="33">
                  <c:v>15217469</c:v>
                </c:pt>
                <c:pt idx="34">
                  <c:v>16027535</c:v>
                </c:pt>
                <c:pt idx="35">
                  <c:v>16965479</c:v>
                </c:pt>
                <c:pt idx="36">
                  <c:v>17949477</c:v>
                </c:pt>
                <c:pt idx="37">
                  <c:v>18952931</c:v>
                </c:pt>
                <c:pt idx="38">
                  <c:v>19910659</c:v>
                </c:pt>
                <c:pt idx="39">
                  <c:v>20911389</c:v>
                </c:pt>
                <c:pt idx="40">
                  <c:v>21841877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2-4D10-A04F-080257332626}"/>
            </c:ext>
          </c:extLst>
        </c:ser>
        <c:ser>
          <c:idx val="6"/>
          <c:order val="6"/>
          <c:tx>
            <c:strRef>
              <c:f>'All-DATA-EO'!$AA$9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'All-DATA-EO'!$AA$10:$AA$50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F2-4D10-A04F-080257332626}"/>
            </c:ext>
          </c:extLst>
        </c:ser>
        <c:ser>
          <c:idx val="7"/>
          <c:order val="7"/>
          <c:tx>
            <c:strRef>
              <c:f>'All-DATA-EO'!$AE$9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'All-DATA-EO'!$AE$10:$AE$50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2-4D10-A04F-080257332626}"/>
            </c:ext>
          </c:extLst>
        </c:ser>
        <c:ser>
          <c:idx val="8"/>
          <c:order val="8"/>
          <c:tx>
            <c:strRef>
              <c:f>'All-DATA-EO'!$AI$9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'All-DATA-EO'!$AI$10:$AI$50</c:f>
              <c:numCache>
                <c:formatCode>General</c:formatCode>
                <c:ptCount val="41"/>
                <c:pt idx="0">
                  <c:v>16393</c:v>
                </c:pt>
                <c:pt idx="1">
                  <c:v>37626</c:v>
                </c:pt>
                <c:pt idx="2">
                  <c:v>60475</c:v>
                </c:pt>
                <c:pt idx="3">
                  <c:v>84330</c:v>
                </c:pt>
                <c:pt idx="4">
                  <c:v>108778</c:v>
                </c:pt>
                <c:pt idx="5">
                  <c:v>134829</c:v>
                </c:pt>
                <c:pt idx="6">
                  <c:v>161223</c:v>
                </c:pt>
                <c:pt idx="7">
                  <c:v>187123</c:v>
                </c:pt>
                <c:pt idx="8">
                  <c:v>214067</c:v>
                </c:pt>
                <c:pt idx="9">
                  <c:v>240812</c:v>
                </c:pt>
                <c:pt idx="10">
                  <c:v>269020</c:v>
                </c:pt>
                <c:pt idx="11">
                  <c:v>297428</c:v>
                </c:pt>
                <c:pt idx="12">
                  <c:v>325725</c:v>
                </c:pt>
                <c:pt idx="13">
                  <c:v>354483</c:v>
                </c:pt>
                <c:pt idx="14">
                  <c:v>382837</c:v>
                </c:pt>
                <c:pt idx="15">
                  <c:v>411342</c:v>
                </c:pt>
                <c:pt idx="16">
                  <c:v>441244</c:v>
                </c:pt>
                <c:pt idx="17">
                  <c:v>469435</c:v>
                </c:pt>
                <c:pt idx="18">
                  <c:v>498784</c:v>
                </c:pt>
                <c:pt idx="19">
                  <c:v>527934</c:v>
                </c:pt>
                <c:pt idx="20">
                  <c:v>557986</c:v>
                </c:pt>
                <c:pt idx="21">
                  <c:v>588456</c:v>
                </c:pt>
                <c:pt idx="22">
                  <c:v>619453</c:v>
                </c:pt>
                <c:pt idx="23">
                  <c:v>649781</c:v>
                </c:pt>
                <c:pt idx="24">
                  <c:v>680012</c:v>
                </c:pt>
                <c:pt idx="25">
                  <c:v>711061</c:v>
                </c:pt>
                <c:pt idx="26">
                  <c:v>741937</c:v>
                </c:pt>
                <c:pt idx="27">
                  <c:v>772704</c:v>
                </c:pt>
                <c:pt idx="28">
                  <c:v>803461</c:v>
                </c:pt>
                <c:pt idx="29">
                  <c:v>834647</c:v>
                </c:pt>
                <c:pt idx="30">
                  <c:v>865827</c:v>
                </c:pt>
                <c:pt idx="31">
                  <c:v>896342</c:v>
                </c:pt>
                <c:pt idx="32">
                  <c:v>928443</c:v>
                </c:pt>
                <c:pt idx="33">
                  <c:v>959827</c:v>
                </c:pt>
                <c:pt idx="34">
                  <c:v>990836</c:v>
                </c:pt>
                <c:pt idx="35">
                  <c:v>1022002</c:v>
                </c:pt>
                <c:pt idx="36">
                  <c:v>1053973</c:v>
                </c:pt>
                <c:pt idx="37">
                  <c:v>1084744</c:v>
                </c:pt>
                <c:pt idx="38">
                  <c:v>1115829</c:v>
                </c:pt>
                <c:pt idx="39">
                  <c:v>1147894</c:v>
                </c:pt>
                <c:pt idx="40">
                  <c:v>1179979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F2-4D10-A04F-080257332626}"/>
            </c:ext>
          </c:extLst>
        </c:ser>
        <c:ser>
          <c:idx val="9"/>
          <c:order val="9"/>
          <c:tx>
            <c:strRef>
              <c:f>'All-DATA-EO'!$AM$9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'All-DATA-EO'!$AM$10:$AM$50</c:f>
              <c:numCache>
                <c:formatCode>General</c:formatCode>
                <c:ptCount val="41"/>
                <c:pt idx="0">
                  <c:v>9744</c:v>
                </c:pt>
                <c:pt idx="1">
                  <c:v>21972</c:v>
                </c:pt>
                <c:pt idx="2">
                  <c:v>32964</c:v>
                </c:pt>
                <c:pt idx="3">
                  <c:v>47736</c:v>
                </c:pt>
                <c:pt idx="4">
                  <c:v>59384</c:v>
                </c:pt>
                <c:pt idx="5">
                  <c:v>75952</c:v>
                </c:pt>
                <c:pt idx="6">
                  <c:v>86760</c:v>
                </c:pt>
                <c:pt idx="7">
                  <c:v>105876</c:v>
                </c:pt>
                <c:pt idx="8">
                  <c:v>136032</c:v>
                </c:pt>
                <c:pt idx="9">
                  <c:v>148244</c:v>
                </c:pt>
                <c:pt idx="10">
                  <c:v>155036</c:v>
                </c:pt>
                <c:pt idx="11">
                  <c:v>162232</c:v>
                </c:pt>
                <c:pt idx="12">
                  <c:v>173964</c:v>
                </c:pt>
                <c:pt idx="13">
                  <c:v>193624</c:v>
                </c:pt>
                <c:pt idx="14">
                  <c:v>200368</c:v>
                </c:pt>
                <c:pt idx="15">
                  <c:v>240896</c:v>
                </c:pt>
                <c:pt idx="16">
                  <c:v>232364</c:v>
                </c:pt>
                <c:pt idx="17">
                  <c:v>264020</c:v>
                </c:pt>
                <c:pt idx="18">
                  <c:v>316232</c:v>
                </c:pt>
                <c:pt idx="19">
                  <c:v>294976</c:v>
                </c:pt>
                <c:pt idx="20">
                  <c:v>325868</c:v>
                </c:pt>
                <c:pt idx="21">
                  <c:v>332448</c:v>
                </c:pt>
                <c:pt idx="22">
                  <c:v>362120</c:v>
                </c:pt>
                <c:pt idx="23">
                  <c:v>350064</c:v>
                </c:pt>
                <c:pt idx="24">
                  <c:v>376416</c:v>
                </c:pt>
                <c:pt idx="25">
                  <c:v>423608</c:v>
                </c:pt>
                <c:pt idx="26">
                  <c:v>402100</c:v>
                </c:pt>
                <c:pt idx="27">
                  <c:v>409608</c:v>
                </c:pt>
                <c:pt idx="28">
                  <c:v>457740</c:v>
                </c:pt>
                <c:pt idx="29">
                  <c:v>476344</c:v>
                </c:pt>
                <c:pt idx="30">
                  <c:v>464264</c:v>
                </c:pt>
                <c:pt idx="31">
                  <c:v>503016</c:v>
                </c:pt>
                <c:pt idx="32">
                  <c:v>516168</c:v>
                </c:pt>
                <c:pt idx="33">
                  <c:v>551316</c:v>
                </c:pt>
                <c:pt idx="34">
                  <c:v>551412</c:v>
                </c:pt>
                <c:pt idx="35">
                  <c:v>578636</c:v>
                </c:pt>
                <c:pt idx="36">
                  <c:v>585220</c:v>
                </c:pt>
                <c:pt idx="37">
                  <c:v>588296</c:v>
                </c:pt>
                <c:pt idx="38">
                  <c:v>623536</c:v>
                </c:pt>
                <c:pt idx="39">
                  <c:v>638856</c:v>
                </c:pt>
                <c:pt idx="40">
                  <c:v>639864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F2-4D10-A04F-080257332626}"/>
            </c:ext>
          </c:extLst>
        </c:ser>
        <c:ser>
          <c:idx val="10"/>
          <c:order val="10"/>
          <c:tx>
            <c:strRef>
              <c:f>'All-DATA-EO'!$AQ$9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'All-DATA-EO'!$AQ$10:$AQ$50</c:f>
              <c:numCache>
                <c:formatCode>General</c:formatCode>
                <c:ptCount val="41"/>
                <c:pt idx="0">
                  <c:v>27418</c:v>
                </c:pt>
                <c:pt idx="1">
                  <c:v>63871</c:v>
                </c:pt>
                <c:pt idx="2">
                  <c:v>102886</c:v>
                </c:pt>
                <c:pt idx="3">
                  <c:v>144505</c:v>
                </c:pt>
                <c:pt idx="4">
                  <c:v>188211</c:v>
                </c:pt>
                <c:pt idx="5">
                  <c:v>233618</c:v>
                </c:pt>
                <c:pt idx="6">
                  <c:v>278529</c:v>
                </c:pt>
                <c:pt idx="7">
                  <c:v>326240</c:v>
                </c:pt>
                <c:pt idx="8">
                  <c:v>373298</c:v>
                </c:pt>
                <c:pt idx="9">
                  <c:v>420207</c:v>
                </c:pt>
                <c:pt idx="10">
                  <c:v>470323</c:v>
                </c:pt>
                <c:pt idx="11">
                  <c:v>519113</c:v>
                </c:pt>
                <c:pt idx="12">
                  <c:v>569922</c:v>
                </c:pt>
                <c:pt idx="13">
                  <c:v>622784</c:v>
                </c:pt>
                <c:pt idx="14">
                  <c:v>674263</c:v>
                </c:pt>
                <c:pt idx="15">
                  <c:v>725716</c:v>
                </c:pt>
                <c:pt idx="16">
                  <c:v>776457</c:v>
                </c:pt>
                <c:pt idx="17">
                  <c:v>827884</c:v>
                </c:pt>
                <c:pt idx="18">
                  <c:v>880182</c:v>
                </c:pt>
                <c:pt idx="19">
                  <c:v>933987</c:v>
                </c:pt>
                <c:pt idx="20">
                  <c:v>986230</c:v>
                </c:pt>
                <c:pt idx="21">
                  <c:v>1042227</c:v>
                </c:pt>
                <c:pt idx="22">
                  <c:v>1097325</c:v>
                </c:pt>
                <c:pt idx="23">
                  <c:v>1151078</c:v>
                </c:pt>
                <c:pt idx="24">
                  <c:v>1205461</c:v>
                </c:pt>
                <c:pt idx="25">
                  <c:v>1260137</c:v>
                </c:pt>
                <c:pt idx="26">
                  <c:v>1317115</c:v>
                </c:pt>
                <c:pt idx="27">
                  <c:v>1372901</c:v>
                </c:pt>
                <c:pt idx="28">
                  <c:v>1428343</c:v>
                </c:pt>
                <c:pt idx="29">
                  <c:v>1483317</c:v>
                </c:pt>
                <c:pt idx="30">
                  <c:v>1540024</c:v>
                </c:pt>
                <c:pt idx="31">
                  <c:v>1594805</c:v>
                </c:pt>
                <c:pt idx="32">
                  <c:v>1652284</c:v>
                </c:pt>
                <c:pt idx="33">
                  <c:v>1708049</c:v>
                </c:pt>
                <c:pt idx="34">
                  <c:v>1765113</c:v>
                </c:pt>
                <c:pt idx="35">
                  <c:v>1819941</c:v>
                </c:pt>
                <c:pt idx="36">
                  <c:v>1878577</c:v>
                </c:pt>
                <c:pt idx="37">
                  <c:v>1936862</c:v>
                </c:pt>
                <c:pt idx="38">
                  <c:v>1993243</c:v>
                </c:pt>
                <c:pt idx="39">
                  <c:v>2052689</c:v>
                </c:pt>
                <c:pt idx="40">
                  <c:v>2110606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F2-4D10-A04F-080257332626}"/>
            </c:ext>
          </c:extLst>
        </c:ser>
        <c:ser>
          <c:idx val="11"/>
          <c:order val="11"/>
          <c:tx>
            <c:strRef>
              <c:f>'All-DATA-EO'!$AU$9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'All-DATA-EO'!$AU$10:$AU$50</c:f>
              <c:numCache>
                <c:formatCode>General</c:formatCode>
                <c:ptCount val="41"/>
                <c:pt idx="0">
                  <c:v>16659</c:v>
                </c:pt>
                <c:pt idx="1">
                  <c:v>40103</c:v>
                </c:pt>
                <c:pt idx="2">
                  <c:v>64944</c:v>
                </c:pt>
                <c:pt idx="3">
                  <c:v>92768</c:v>
                </c:pt>
                <c:pt idx="4">
                  <c:v>123617</c:v>
                </c:pt>
                <c:pt idx="5">
                  <c:v>153787</c:v>
                </c:pt>
                <c:pt idx="6">
                  <c:v>182368</c:v>
                </c:pt>
                <c:pt idx="7">
                  <c:v>218279</c:v>
                </c:pt>
                <c:pt idx="8">
                  <c:v>247247</c:v>
                </c:pt>
                <c:pt idx="9">
                  <c:v>278427</c:v>
                </c:pt>
                <c:pt idx="10">
                  <c:v>317307</c:v>
                </c:pt>
                <c:pt idx="11">
                  <c:v>348340</c:v>
                </c:pt>
                <c:pt idx="12">
                  <c:v>388165</c:v>
                </c:pt>
                <c:pt idx="13">
                  <c:v>416685</c:v>
                </c:pt>
                <c:pt idx="14">
                  <c:v>460612</c:v>
                </c:pt>
                <c:pt idx="15">
                  <c:v>495110</c:v>
                </c:pt>
                <c:pt idx="16">
                  <c:v>532240</c:v>
                </c:pt>
                <c:pt idx="17">
                  <c:v>564107</c:v>
                </c:pt>
                <c:pt idx="18">
                  <c:v>605075</c:v>
                </c:pt>
                <c:pt idx="19">
                  <c:v>641843</c:v>
                </c:pt>
                <c:pt idx="20">
                  <c:v>684022</c:v>
                </c:pt>
                <c:pt idx="21">
                  <c:v>721518</c:v>
                </c:pt>
                <c:pt idx="22">
                  <c:v>771901</c:v>
                </c:pt>
                <c:pt idx="23">
                  <c:v>807066</c:v>
                </c:pt>
                <c:pt idx="24">
                  <c:v>837366</c:v>
                </c:pt>
                <c:pt idx="25">
                  <c:v>887602</c:v>
                </c:pt>
                <c:pt idx="26">
                  <c:v>913681</c:v>
                </c:pt>
                <c:pt idx="27">
                  <c:v>944135</c:v>
                </c:pt>
                <c:pt idx="28">
                  <c:v>992117</c:v>
                </c:pt>
                <c:pt idx="29">
                  <c:v>1034905</c:v>
                </c:pt>
                <c:pt idx="30">
                  <c:v>1088508</c:v>
                </c:pt>
                <c:pt idx="31">
                  <c:v>1121433</c:v>
                </c:pt>
                <c:pt idx="32">
                  <c:v>1158894</c:v>
                </c:pt>
                <c:pt idx="33">
                  <c:v>1195424</c:v>
                </c:pt>
                <c:pt idx="34">
                  <c:v>1237407</c:v>
                </c:pt>
                <c:pt idx="35">
                  <c:v>1303456</c:v>
                </c:pt>
                <c:pt idx="36">
                  <c:v>1347077</c:v>
                </c:pt>
                <c:pt idx="37">
                  <c:v>1372540</c:v>
                </c:pt>
                <c:pt idx="38">
                  <c:v>1423854</c:v>
                </c:pt>
                <c:pt idx="39">
                  <c:v>1475525</c:v>
                </c:pt>
                <c:pt idx="40">
                  <c:v>1511397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F2-4D10-A04F-080257332626}"/>
            </c:ext>
          </c:extLst>
        </c:ser>
        <c:ser>
          <c:idx val="12"/>
          <c:order val="12"/>
          <c:tx>
            <c:strRef>
              <c:f>'All-DATA-EO'!$AY$9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'All-DATA-EO'!$AY$10:$AY$50</c:f>
              <c:numCache>
                <c:formatCode>General</c:formatCode>
                <c:ptCount val="41"/>
                <c:pt idx="0">
                  <c:v>18602</c:v>
                </c:pt>
                <c:pt idx="1">
                  <c:v>45119</c:v>
                </c:pt>
                <c:pt idx="2">
                  <c:v>70353</c:v>
                </c:pt>
                <c:pt idx="3">
                  <c:v>119289</c:v>
                </c:pt>
                <c:pt idx="4">
                  <c:v>134055</c:v>
                </c:pt>
                <c:pt idx="5">
                  <c:v>181771</c:v>
                </c:pt>
                <c:pt idx="6">
                  <c:v>212064</c:v>
                </c:pt>
                <c:pt idx="7">
                  <c:v>294145</c:v>
                </c:pt>
                <c:pt idx="8">
                  <c:v>333257</c:v>
                </c:pt>
                <c:pt idx="9">
                  <c:v>312611</c:v>
                </c:pt>
                <c:pt idx="10">
                  <c:v>389221</c:v>
                </c:pt>
                <c:pt idx="11">
                  <c:v>421194</c:v>
                </c:pt>
                <c:pt idx="12">
                  <c:v>485500</c:v>
                </c:pt>
                <c:pt idx="13">
                  <c:v>511847</c:v>
                </c:pt>
                <c:pt idx="14">
                  <c:v>530892</c:v>
                </c:pt>
                <c:pt idx="15">
                  <c:v>700775</c:v>
                </c:pt>
                <c:pt idx="16">
                  <c:v>637732</c:v>
                </c:pt>
                <c:pt idx="17">
                  <c:v>783447</c:v>
                </c:pt>
                <c:pt idx="18">
                  <c:v>767060</c:v>
                </c:pt>
                <c:pt idx="19">
                  <c:v>781308</c:v>
                </c:pt>
                <c:pt idx="20">
                  <c:v>900283</c:v>
                </c:pt>
                <c:pt idx="21">
                  <c:v>919987</c:v>
                </c:pt>
                <c:pt idx="22">
                  <c:v>890491</c:v>
                </c:pt>
                <c:pt idx="23">
                  <c:v>1044893</c:v>
                </c:pt>
                <c:pt idx="24">
                  <c:v>1052593</c:v>
                </c:pt>
                <c:pt idx="25">
                  <c:v>1167615</c:v>
                </c:pt>
                <c:pt idx="26">
                  <c:v>1150248</c:v>
                </c:pt>
                <c:pt idx="27">
                  <c:v>1204232</c:v>
                </c:pt>
                <c:pt idx="28">
                  <c:v>1228990</c:v>
                </c:pt>
                <c:pt idx="29">
                  <c:v>1328796</c:v>
                </c:pt>
                <c:pt idx="30">
                  <c:v>1833934</c:v>
                </c:pt>
                <c:pt idx="31">
                  <c:v>1729764</c:v>
                </c:pt>
                <c:pt idx="32">
                  <c:v>1411959</c:v>
                </c:pt>
                <c:pt idx="33">
                  <c:v>1530278</c:v>
                </c:pt>
                <c:pt idx="34">
                  <c:v>1553645</c:v>
                </c:pt>
                <c:pt idx="35">
                  <c:v>1881913</c:v>
                </c:pt>
                <c:pt idx="36">
                  <c:v>1663858</c:v>
                </c:pt>
                <c:pt idx="37">
                  <c:v>1683317</c:v>
                </c:pt>
                <c:pt idx="38">
                  <c:v>1694748</c:v>
                </c:pt>
                <c:pt idx="39">
                  <c:v>1890556</c:v>
                </c:pt>
                <c:pt idx="40">
                  <c:v>3603324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F2-4D10-A04F-080257332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2128"/>
        <c:axId val="257119216"/>
      </c:lineChart>
      <c:catAx>
        <c:axId val="2571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19216"/>
        <c:crosses val="autoZero"/>
        <c:auto val="1"/>
        <c:lblAlgn val="ctr"/>
        <c:lblOffset val="100"/>
        <c:noMultiLvlLbl val="0"/>
      </c:catAx>
      <c:valAx>
        <c:axId val="257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'All-DATA-EO'!$D$9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'All-DATA-EO'!$D$10:$D$50</c:f>
              <c:numCache>
                <c:formatCode>General</c:formatCode>
                <c:ptCount val="41"/>
                <c:pt idx="0">
                  <c:v>56933</c:v>
                </c:pt>
                <c:pt idx="1">
                  <c:v>223883</c:v>
                </c:pt>
                <c:pt idx="2">
                  <c:v>500833</c:v>
                </c:pt>
                <c:pt idx="3">
                  <c:v>887783</c:v>
                </c:pt>
                <c:pt idx="4">
                  <c:v>1384733</c:v>
                </c:pt>
                <c:pt idx="5">
                  <c:v>1991683</c:v>
                </c:pt>
                <c:pt idx="6">
                  <c:v>2708633</c:v>
                </c:pt>
                <c:pt idx="7">
                  <c:v>3535583</c:v>
                </c:pt>
                <c:pt idx="8">
                  <c:v>4472533</c:v>
                </c:pt>
                <c:pt idx="9">
                  <c:v>5519483</c:v>
                </c:pt>
                <c:pt idx="10">
                  <c:v>6676433</c:v>
                </c:pt>
                <c:pt idx="11">
                  <c:v>7943383</c:v>
                </c:pt>
                <c:pt idx="12">
                  <c:v>9320333</c:v>
                </c:pt>
                <c:pt idx="13">
                  <c:v>10807283</c:v>
                </c:pt>
                <c:pt idx="14">
                  <c:v>12404233</c:v>
                </c:pt>
                <c:pt idx="15">
                  <c:v>14111183</c:v>
                </c:pt>
                <c:pt idx="16">
                  <c:v>15928133</c:v>
                </c:pt>
                <c:pt idx="17">
                  <c:v>17855083</c:v>
                </c:pt>
                <c:pt idx="18">
                  <c:v>19892033</c:v>
                </c:pt>
                <c:pt idx="19">
                  <c:v>22038983</c:v>
                </c:pt>
                <c:pt idx="20">
                  <c:v>24295933</c:v>
                </c:pt>
                <c:pt idx="21">
                  <c:v>26662883</c:v>
                </c:pt>
                <c:pt idx="22">
                  <c:v>29139833</c:v>
                </c:pt>
                <c:pt idx="23">
                  <c:v>31726783</c:v>
                </c:pt>
                <c:pt idx="24">
                  <c:v>34423733</c:v>
                </c:pt>
                <c:pt idx="25">
                  <c:v>37230683</c:v>
                </c:pt>
                <c:pt idx="26">
                  <c:v>40147633</c:v>
                </c:pt>
                <c:pt idx="27">
                  <c:v>43174583</c:v>
                </c:pt>
                <c:pt idx="28">
                  <c:v>46311533</c:v>
                </c:pt>
                <c:pt idx="29">
                  <c:v>49558483</c:v>
                </c:pt>
                <c:pt idx="30">
                  <c:v>52915433</c:v>
                </c:pt>
                <c:pt idx="31">
                  <c:v>56382383</c:v>
                </c:pt>
                <c:pt idx="32">
                  <c:v>59959333</c:v>
                </c:pt>
                <c:pt idx="33">
                  <c:v>63646283</c:v>
                </c:pt>
                <c:pt idx="34">
                  <c:v>67443233</c:v>
                </c:pt>
                <c:pt idx="35">
                  <c:v>71350183</c:v>
                </c:pt>
                <c:pt idx="36">
                  <c:v>75367133</c:v>
                </c:pt>
                <c:pt idx="37">
                  <c:v>79494083</c:v>
                </c:pt>
                <c:pt idx="38">
                  <c:v>83731033</c:v>
                </c:pt>
                <c:pt idx="39">
                  <c:v>88077983</c:v>
                </c:pt>
                <c:pt idx="40">
                  <c:v>92534933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4820-B73D-F1154494A081}"/>
            </c:ext>
          </c:extLst>
        </c:ser>
        <c:ser>
          <c:idx val="1"/>
          <c:order val="1"/>
          <c:tx>
            <c:strRef>
              <c:f>'All-DATA-EO'!$H$9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'All-DATA-EO'!$H$10:$H$50</c:f>
              <c:numCache>
                <c:formatCode>General</c:formatCode>
                <c:ptCount val="41"/>
                <c:pt idx="0">
                  <c:v>87850</c:v>
                </c:pt>
                <c:pt idx="1">
                  <c:v>357328</c:v>
                </c:pt>
                <c:pt idx="2">
                  <c:v>808690</c:v>
                </c:pt>
                <c:pt idx="3">
                  <c:v>1431712</c:v>
                </c:pt>
                <c:pt idx="4">
                  <c:v>2230642</c:v>
                </c:pt>
                <c:pt idx="5">
                  <c:v>3202804</c:v>
                </c:pt>
                <c:pt idx="6">
                  <c:v>4339330</c:v>
                </c:pt>
                <c:pt idx="7">
                  <c:v>5669032</c:v>
                </c:pt>
                <c:pt idx="8">
                  <c:v>7201342</c:v>
                </c:pt>
                <c:pt idx="9">
                  <c:v>8879524</c:v>
                </c:pt>
                <c:pt idx="10">
                  <c:v>10723102</c:v>
                </c:pt>
                <c:pt idx="11">
                  <c:v>12785896</c:v>
                </c:pt>
                <c:pt idx="12">
                  <c:v>14952382</c:v>
                </c:pt>
                <c:pt idx="13">
                  <c:v>17279596</c:v>
                </c:pt>
                <c:pt idx="14">
                  <c:v>19827742</c:v>
                </c:pt>
                <c:pt idx="15">
                  <c:v>22486444</c:v>
                </c:pt>
                <c:pt idx="16">
                  <c:v>25347178</c:v>
                </c:pt>
                <c:pt idx="17">
                  <c:v>28411780</c:v>
                </c:pt>
                <c:pt idx="18">
                  <c:v>31636834</c:v>
                </c:pt>
                <c:pt idx="19">
                  <c:v>35037484</c:v>
                </c:pt>
                <c:pt idx="20">
                  <c:v>38573830</c:v>
                </c:pt>
                <c:pt idx="21">
                  <c:v>42309052</c:v>
                </c:pt>
                <c:pt idx="22">
                  <c:v>46202386</c:v>
                </c:pt>
                <c:pt idx="23">
                  <c:v>50317852</c:v>
                </c:pt>
                <c:pt idx="24">
                  <c:v>54596506</c:v>
                </c:pt>
                <c:pt idx="25">
                  <c:v>59132368</c:v>
                </c:pt>
                <c:pt idx="26">
                  <c:v>63590266</c:v>
                </c:pt>
                <c:pt idx="27">
                  <c:v>68191972</c:v>
                </c:pt>
                <c:pt idx="28">
                  <c:v>73104262</c:v>
                </c:pt>
                <c:pt idx="29">
                  <c:v>78068980</c:v>
                </c:pt>
                <c:pt idx="30">
                  <c:v>83333614</c:v>
                </c:pt>
                <c:pt idx="31">
                  <c:v>88632508</c:v>
                </c:pt>
                <c:pt idx="32">
                  <c:v>94035802</c:v>
                </c:pt>
                <c:pt idx="33">
                  <c:v>99890308</c:v>
                </c:pt>
                <c:pt idx="34">
                  <c:v>105662698</c:v>
                </c:pt>
                <c:pt idx="35">
                  <c:v>111639664</c:v>
                </c:pt>
                <c:pt idx="36">
                  <c:v>117782098</c:v>
                </c:pt>
                <c:pt idx="37">
                  <c:v>124094320</c:v>
                </c:pt>
                <c:pt idx="38">
                  <c:v>130540654</c:v>
                </c:pt>
                <c:pt idx="39">
                  <c:v>137228512</c:v>
                </c:pt>
                <c:pt idx="40">
                  <c:v>144130126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4820-B73D-F1154494A081}"/>
            </c:ext>
          </c:extLst>
        </c:ser>
        <c:ser>
          <c:idx val="2"/>
          <c:order val="2"/>
          <c:tx>
            <c:strRef>
              <c:f>'All-DATA-EO'!$L$9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'All-DATA-EO'!$L$10:$L$50</c:f>
              <c:numCache>
                <c:formatCode>General</c:formatCode>
                <c:ptCount val="41"/>
                <c:pt idx="0">
                  <c:v>50475</c:v>
                </c:pt>
                <c:pt idx="1">
                  <c:v>317857</c:v>
                </c:pt>
                <c:pt idx="2">
                  <c:v>701183</c:v>
                </c:pt>
                <c:pt idx="3">
                  <c:v>1291501</c:v>
                </c:pt>
                <c:pt idx="4">
                  <c:v>2046377</c:v>
                </c:pt>
                <c:pt idx="5">
                  <c:v>3200544</c:v>
                </c:pt>
                <c:pt idx="6">
                  <c:v>4269284</c:v>
                </c:pt>
                <c:pt idx="7">
                  <c:v>5597845</c:v>
                </c:pt>
                <c:pt idx="8">
                  <c:v>7269028</c:v>
                </c:pt>
                <c:pt idx="9">
                  <c:v>8945815</c:v>
                </c:pt>
                <c:pt idx="10">
                  <c:v>10709801</c:v>
                </c:pt>
                <c:pt idx="11">
                  <c:v>12889688</c:v>
                </c:pt>
                <c:pt idx="12">
                  <c:v>15066197</c:v>
                </c:pt>
                <c:pt idx="13">
                  <c:v>17195783</c:v>
                </c:pt>
                <c:pt idx="14">
                  <c:v>19952006</c:v>
                </c:pt>
                <c:pt idx="15">
                  <c:v>22375204</c:v>
                </c:pt>
                <c:pt idx="16">
                  <c:v>25633983</c:v>
                </c:pt>
                <c:pt idx="17">
                  <c:v>28599835</c:v>
                </c:pt>
                <c:pt idx="18">
                  <c:v>31949406</c:v>
                </c:pt>
                <c:pt idx="19">
                  <c:v>35397384</c:v>
                </c:pt>
                <c:pt idx="20">
                  <c:v>38893169</c:v>
                </c:pt>
                <c:pt idx="21">
                  <c:v>42734398</c:v>
                </c:pt>
                <c:pt idx="22">
                  <c:v>46451114</c:v>
                </c:pt>
                <c:pt idx="23">
                  <c:v>50635774</c:v>
                </c:pt>
                <c:pt idx="24">
                  <c:v>55215873</c:v>
                </c:pt>
                <c:pt idx="25">
                  <c:v>59793201</c:v>
                </c:pt>
                <c:pt idx="26">
                  <c:v>64113528</c:v>
                </c:pt>
                <c:pt idx="27">
                  <c:v>68731360</c:v>
                </c:pt>
                <c:pt idx="28">
                  <c:v>73784666</c:v>
                </c:pt>
                <c:pt idx="29">
                  <c:v>78508548</c:v>
                </c:pt>
                <c:pt idx="30">
                  <c:v>84216467</c:v>
                </c:pt>
                <c:pt idx="31">
                  <c:v>89368873</c:v>
                </c:pt>
                <c:pt idx="32">
                  <c:v>94986120</c:v>
                </c:pt>
                <c:pt idx="33">
                  <c:v>100901999</c:v>
                </c:pt>
                <c:pt idx="34">
                  <c:v>106680834</c:v>
                </c:pt>
                <c:pt idx="35">
                  <c:v>112445818</c:v>
                </c:pt>
                <c:pt idx="36">
                  <c:v>118495189</c:v>
                </c:pt>
                <c:pt idx="37">
                  <c:v>125128758</c:v>
                </c:pt>
                <c:pt idx="38">
                  <c:v>131661277</c:v>
                </c:pt>
                <c:pt idx="39">
                  <c:v>138068394</c:v>
                </c:pt>
                <c:pt idx="40">
                  <c:v>145431092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D-4820-B73D-F1154494A081}"/>
            </c:ext>
          </c:extLst>
        </c:ser>
        <c:ser>
          <c:idx val="3"/>
          <c:order val="3"/>
          <c:tx>
            <c:strRef>
              <c:f>'All-DATA-EO'!$P$9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'All-DATA-EO'!$P$10:$P$50</c:f>
              <c:numCache>
                <c:formatCode>General</c:formatCode>
                <c:ptCount val="41"/>
                <c:pt idx="0">
                  <c:v>43837</c:v>
                </c:pt>
                <c:pt idx="1">
                  <c:v>269056</c:v>
                </c:pt>
                <c:pt idx="2">
                  <c:v>583701</c:v>
                </c:pt>
                <c:pt idx="3">
                  <c:v>1039481</c:v>
                </c:pt>
                <c:pt idx="4">
                  <c:v>1636616</c:v>
                </c:pt>
                <c:pt idx="5">
                  <c:v>2669943</c:v>
                </c:pt>
                <c:pt idx="6">
                  <c:v>3331370</c:v>
                </c:pt>
                <c:pt idx="7">
                  <c:v>4493693</c:v>
                </c:pt>
                <c:pt idx="8">
                  <c:v>6063634</c:v>
                </c:pt>
                <c:pt idx="9">
                  <c:v>7085740</c:v>
                </c:pt>
                <c:pt idx="10">
                  <c:v>8589748</c:v>
                </c:pt>
                <c:pt idx="11">
                  <c:v>10713062</c:v>
                </c:pt>
                <c:pt idx="12">
                  <c:v>12110180</c:v>
                </c:pt>
                <c:pt idx="13">
                  <c:v>14097944</c:v>
                </c:pt>
                <c:pt idx="14">
                  <c:v>16616739</c:v>
                </c:pt>
                <c:pt idx="15">
                  <c:v>18288319</c:v>
                </c:pt>
                <c:pt idx="16">
                  <c:v>21353796</c:v>
                </c:pt>
                <c:pt idx="17">
                  <c:v>24026717</c:v>
                </c:pt>
                <c:pt idx="18">
                  <c:v>26676267</c:v>
                </c:pt>
                <c:pt idx="19">
                  <c:v>29387651</c:v>
                </c:pt>
                <c:pt idx="20">
                  <c:v>32421185</c:v>
                </c:pt>
                <c:pt idx="21">
                  <c:v>35713510</c:v>
                </c:pt>
                <c:pt idx="22">
                  <c:v>38765430</c:v>
                </c:pt>
                <c:pt idx="23">
                  <c:v>42192227</c:v>
                </c:pt>
                <c:pt idx="24">
                  <c:v>46360616</c:v>
                </c:pt>
                <c:pt idx="25">
                  <c:v>50231208</c:v>
                </c:pt>
                <c:pt idx="26">
                  <c:v>53323470</c:v>
                </c:pt>
                <c:pt idx="27">
                  <c:v>57632995</c:v>
                </c:pt>
                <c:pt idx="28">
                  <c:v>61846594</c:v>
                </c:pt>
                <c:pt idx="29">
                  <c:v>65631942</c:v>
                </c:pt>
                <c:pt idx="30">
                  <c:v>70206601</c:v>
                </c:pt>
                <c:pt idx="31">
                  <c:v>74548781</c:v>
                </c:pt>
                <c:pt idx="32">
                  <c:v>79463419</c:v>
                </c:pt>
                <c:pt idx="33">
                  <c:v>84658128</c:v>
                </c:pt>
                <c:pt idx="34">
                  <c:v>89178131</c:v>
                </c:pt>
                <c:pt idx="35">
                  <c:v>93995563</c:v>
                </c:pt>
                <c:pt idx="36">
                  <c:v>98370073</c:v>
                </c:pt>
                <c:pt idx="37">
                  <c:v>104799842</c:v>
                </c:pt>
                <c:pt idx="38">
                  <c:v>110194417</c:v>
                </c:pt>
                <c:pt idx="39">
                  <c:v>115113827</c:v>
                </c:pt>
                <c:pt idx="40">
                  <c:v>121365762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D-4820-B73D-F1154494A081}"/>
            </c:ext>
          </c:extLst>
        </c:ser>
        <c:ser>
          <c:idx val="4"/>
          <c:order val="4"/>
          <c:tx>
            <c:strRef>
              <c:f>'All-DATA-EO'!$T$9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'All-DATA-EO'!$T$10:$T$50</c:f>
              <c:numCache>
                <c:formatCode>General</c:formatCode>
                <c:ptCount val="41"/>
                <c:pt idx="0">
                  <c:v>17735</c:v>
                </c:pt>
                <c:pt idx="1">
                  <c:v>77639</c:v>
                </c:pt>
                <c:pt idx="2">
                  <c:v>180055</c:v>
                </c:pt>
                <c:pt idx="3">
                  <c:v>311351</c:v>
                </c:pt>
                <c:pt idx="4">
                  <c:v>477191</c:v>
                </c:pt>
                <c:pt idx="5">
                  <c:v>674007</c:v>
                </c:pt>
                <c:pt idx="6">
                  <c:v>889975</c:v>
                </c:pt>
                <c:pt idx="7">
                  <c:v>1163511</c:v>
                </c:pt>
                <c:pt idx="8">
                  <c:v>1507191</c:v>
                </c:pt>
                <c:pt idx="9">
                  <c:v>1845367</c:v>
                </c:pt>
                <c:pt idx="10">
                  <c:v>2204071</c:v>
                </c:pt>
                <c:pt idx="11">
                  <c:v>2655063</c:v>
                </c:pt>
                <c:pt idx="12">
                  <c:v>3044311</c:v>
                </c:pt>
                <c:pt idx="13">
                  <c:v>3447863</c:v>
                </c:pt>
                <c:pt idx="14">
                  <c:v>3945991</c:v>
                </c:pt>
                <c:pt idx="15">
                  <c:v>4391527</c:v>
                </c:pt>
                <c:pt idx="16">
                  <c:v>4906439</c:v>
                </c:pt>
                <c:pt idx="17">
                  <c:v>5493175</c:v>
                </c:pt>
                <c:pt idx="18">
                  <c:v>6093847</c:v>
                </c:pt>
                <c:pt idx="19">
                  <c:v>6728647</c:v>
                </c:pt>
                <c:pt idx="20">
                  <c:v>7344375</c:v>
                </c:pt>
                <c:pt idx="21">
                  <c:v>8025271</c:v>
                </c:pt>
                <c:pt idx="22">
                  <c:v>8716983</c:v>
                </c:pt>
                <c:pt idx="23">
                  <c:v>9504871</c:v>
                </c:pt>
                <c:pt idx="24">
                  <c:v>10310343</c:v>
                </c:pt>
                <c:pt idx="25">
                  <c:v>11258759</c:v>
                </c:pt>
                <c:pt idx="26">
                  <c:v>11903223</c:v>
                </c:pt>
                <c:pt idx="27">
                  <c:v>12539431</c:v>
                </c:pt>
                <c:pt idx="28">
                  <c:v>13389751</c:v>
                </c:pt>
                <c:pt idx="29">
                  <c:v>14109975</c:v>
                </c:pt>
                <c:pt idx="30">
                  <c:v>15030087</c:v>
                </c:pt>
                <c:pt idx="31">
                  <c:v>15795879</c:v>
                </c:pt>
                <c:pt idx="32">
                  <c:v>16500871</c:v>
                </c:pt>
                <c:pt idx="33">
                  <c:v>17607479</c:v>
                </c:pt>
                <c:pt idx="34">
                  <c:v>18404599</c:v>
                </c:pt>
                <c:pt idx="35">
                  <c:v>19274487</c:v>
                </c:pt>
                <c:pt idx="36">
                  <c:v>20164999</c:v>
                </c:pt>
                <c:pt idx="37">
                  <c:v>21081895</c:v>
                </c:pt>
                <c:pt idx="38">
                  <c:v>21977607</c:v>
                </c:pt>
                <c:pt idx="39">
                  <c:v>22995351</c:v>
                </c:pt>
                <c:pt idx="40">
                  <c:v>24098103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D-4820-B73D-F1154494A081}"/>
            </c:ext>
          </c:extLst>
        </c:ser>
        <c:ser>
          <c:idx val="5"/>
          <c:order val="5"/>
          <c:tx>
            <c:strRef>
              <c:f>'All-DATA-EO'!$X$9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'All-DATA-EO'!$X$10:$X$50</c:f>
              <c:numCache>
                <c:formatCode>General</c:formatCode>
                <c:ptCount val="41"/>
                <c:pt idx="0">
                  <c:v>17223</c:v>
                </c:pt>
                <c:pt idx="1">
                  <c:v>50852</c:v>
                </c:pt>
                <c:pt idx="2">
                  <c:v>98905</c:v>
                </c:pt>
                <c:pt idx="3">
                  <c:v>156831</c:v>
                </c:pt>
                <c:pt idx="4">
                  <c:v>226016</c:v>
                </c:pt>
                <c:pt idx="5">
                  <c:v>305262</c:v>
                </c:pt>
                <c:pt idx="6">
                  <c:v>390976</c:v>
                </c:pt>
                <c:pt idx="7">
                  <c:v>494920</c:v>
                </c:pt>
                <c:pt idx="8">
                  <c:v>621040</c:v>
                </c:pt>
                <c:pt idx="9">
                  <c:v>745597</c:v>
                </c:pt>
                <c:pt idx="10">
                  <c:v>876860</c:v>
                </c:pt>
                <c:pt idx="11">
                  <c:v>1037491</c:v>
                </c:pt>
                <c:pt idx="12">
                  <c:v>1178763</c:v>
                </c:pt>
                <c:pt idx="13">
                  <c:v>1325081</c:v>
                </c:pt>
                <c:pt idx="14">
                  <c:v>1500887</c:v>
                </c:pt>
                <c:pt idx="15">
                  <c:v>1660325</c:v>
                </c:pt>
                <c:pt idx="16">
                  <c:v>1841523</c:v>
                </c:pt>
                <c:pt idx="17">
                  <c:v>2045294</c:v>
                </c:pt>
                <c:pt idx="18">
                  <c:v>2253660</c:v>
                </c:pt>
                <c:pt idx="19">
                  <c:v>2472771</c:v>
                </c:pt>
                <c:pt idx="20">
                  <c:v>2685986</c:v>
                </c:pt>
                <c:pt idx="21">
                  <c:v>2919806</c:v>
                </c:pt>
                <c:pt idx="22">
                  <c:v>3156974</c:v>
                </c:pt>
                <c:pt idx="23">
                  <c:v>3424546</c:v>
                </c:pt>
                <c:pt idx="24">
                  <c:v>3697488</c:v>
                </c:pt>
                <c:pt idx="25">
                  <c:v>4015612</c:v>
                </c:pt>
                <c:pt idx="26">
                  <c:v>4238527</c:v>
                </c:pt>
                <c:pt idx="27">
                  <c:v>4459118</c:v>
                </c:pt>
                <c:pt idx="28">
                  <c:v>4746379</c:v>
                </c:pt>
                <c:pt idx="29">
                  <c:v>4992969</c:v>
                </c:pt>
                <c:pt idx="30">
                  <c:v>5302293</c:v>
                </c:pt>
                <c:pt idx="31">
                  <c:v>5563411</c:v>
                </c:pt>
                <c:pt idx="32">
                  <c:v>5805577</c:v>
                </c:pt>
                <c:pt idx="33">
                  <c:v>6173456</c:v>
                </c:pt>
                <c:pt idx="34">
                  <c:v>6444812</c:v>
                </c:pt>
                <c:pt idx="35">
                  <c:v>6738700</c:v>
                </c:pt>
                <c:pt idx="36">
                  <c:v>7039305</c:v>
                </c:pt>
                <c:pt idx="37">
                  <c:v>7348107</c:v>
                </c:pt>
                <c:pt idx="38">
                  <c:v>7650353</c:v>
                </c:pt>
                <c:pt idx="39">
                  <c:v>7990798</c:v>
                </c:pt>
                <c:pt idx="40">
                  <c:v>8357808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D-4820-B73D-F1154494A081}"/>
            </c:ext>
          </c:extLst>
        </c:ser>
        <c:ser>
          <c:idx val="6"/>
          <c:order val="6"/>
          <c:tx>
            <c:strRef>
              <c:f>'All-DATA-EO'!$AB$9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'All-DATA-EO'!$AB$10:$AB$50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D-4820-B73D-F1154494A081}"/>
            </c:ext>
          </c:extLst>
        </c:ser>
        <c:ser>
          <c:idx val="7"/>
          <c:order val="7"/>
          <c:tx>
            <c:strRef>
              <c:f>'All-DATA-EO'!$AF$9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'All-DATA-EO'!$AF$10:$AF$50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D-4820-B73D-F1154494A081}"/>
            </c:ext>
          </c:extLst>
        </c:ser>
        <c:ser>
          <c:idx val="8"/>
          <c:order val="8"/>
          <c:tx>
            <c:strRef>
              <c:f>'All-DATA-EO'!$AJ$9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'All-DATA-EO'!$AJ$10:$AJ$50</c:f>
              <c:numCache>
                <c:formatCode>General</c:formatCode>
                <c:ptCount val="41"/>
                <c:pt idx="0">
                  <c:v>16240</c:v>
                </c:pt>
                <c:pt idx="1">
                  <c:v>36982</c:v>
                </c:pt>
                <c:pt idx="2">
                  <c:v>59494</c:v>
                </c:pt>
                <c:pt idx="3">
                  <c:v>83107</c:v>
                </c:pt>
                <c:pt idx="4">
                  <c:v>107602</c:v>
                </c:pt>
                <c:pt idx="5">
                  <c:v>132730</c:v>
                </c:pt>
                <c:pt idx="6">
                  <c:v>158486</c:v>
                </c:pt>
                <c:pt idx="7">
                  <c:v>184776</c:v>
                </c:pt>
                <c:pt idx="8">
                  <c:v>211066</c:v>
                </c:pt>
                <c:pt idx="9">
                  <c:v>238209</c:v>
                </c:pt>
                <c:pt idx="10">
                  <c:v>265335</c:v>
                </c:pt>
                <c:pt idx="11">
                  <c:v>293106</c:v>
                </c:pt>
                <c:pt idx="12">
                  <c:v>320498</c:v>
                </c:pt>
                <c:pt idx="13">
                  <c:v>349393</c:v>
                </c:pt>
                <c:pt idx="14">
                  <c:v>377806</c:v>
                </c:pt>
                <c:pt idx="15">
                  <c:v>406029</c:v>
                </c:pt>
                <c:pt idx="16">
                  <c:v>434213</c:v>
                </c:pt>
                <c:pt idx="17">
                  <c:v>463790</c:v>
                </c:pt>
                <c:pt idx="18">
                  <c:v>493867</c:v>
                </c:pt>
                <c:pt idx="19">
                  <c:v>521933</c:v>
                </c:pt>
                <c:pt idx="20">
                  <c:v>551350</c:v>
                </c:pt>
                <c:pt idx="21">
                  <c:v>580467</c:v>
                </c:pt>
                <c:pt idx="22">
                  <c:v>609412</c:v>
                </c:pt>
                <c:pt idx="23">
                  <c:v>639917</c:v>
                </c:pt>
                <c:pt idx="24">
                  <c:v>669728</c:v>
                </c:pt>
                <c:pt idx="25">
                  <c:v>699509</c:v>
                </c:pt>
                <c:pt idx="26">
                  <c:v>730358</c:v>
                </c:pt>
                <c:pt idx="27">
                  <c:v>761112</c:v>
                </c:pt>
                <c:pt idx="28">
                  <c:v>791756</c:v>
                </c:pt>
                <c:pt idx="29">
                  <c:v>822195</c:v>
                </c:pt>
                <c:pt idx="30">
                  <c:v>852546</c:v>
                </c:pt>
                <c:pt idx="31">
                  <c:v>883373</c:v>
                </c:pt>
                <c:pt idx="32">
                  <c:v>913825</c:v>
                </c:pt>
                <c:pt idx="33">
                  <c:v>944326</c:v>
                </c:pt>
                <c:pt idx="34">
                  <c:v>973626</c:v>
                </c:pt>
                <c:pt idx="35">
                  <c:v>1005630</c:v>
                </c:pt>
                <c:pt idx="36">
                  <c:v>1034639</c:v>
                </c:pt>
                <c:pt idx="37">
                  <c:v>1065781</c:v>
                </c:pt>
                <c:pt idx="38">
                  <c:v>1094540</c:v>
                </c:pt>
                <c:pt idx="39">
                  <c:v>1125905</c:v>
                </c:pt>
                <c:pt idx="40">
                  <c:v>1156711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1D-4820-B73D-F1154494A081}"/>
            </c:ext>
          </c:extLst>
        </c:ser>
        <c:ser>
          <c:idx val="9"/>
          <c:order val="9"/>
          <c:tx>
            <c:strRef>
              <c:f>'All-DATA-EO'!$AN$9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'All-DATA-EO'!$AN$10:$AN$50</c:f>
              <c:numCache>
                <c:formatCode>General</c:formatCode>
                <c:ptCount val="41"/>
                <c:pt idx="0">
                  <c:v>36480</c:v>
                </c:pt>
                <c:pt idx="1">
                  <c:v>36020</c:v>
                </c:pt>
                <c:pt idx="2">
                  <c:v>111200</c:v>
                </c:pt>
                <c:pt idx="3">
                  <c:v>97844</c:v>
                </c:pt>
                <c:pt idx="4">
                  <c:v>123628</c:v>
                </c:pt>
                <c:pt idx="5">
                  <c:v>129736</c:v>
                </c:pt>
                <c:pt idx="6">
                  <c:v>354688</c:v>
                </c:pt>
                <c:pt idx="7">
                  <c:v>228088</c:v>
                </c:pt>
                <c:pt idx="8">
                  <c:v>142212</c:v>
                </c:pt>
                <c:pt idx="9">
                  <c:v>159448</c:v>
                </c:pt>
                <c:pt idx="10">
                  <c:v>228288</c:v>
                </c:pt>
                <c:pt idx="11">
                  <c:v>198688</c:v>
                </c:pt>
                <c:pt idx="12">
                  <c:v>224816</c:v>
                </c:pt>
                <c:pt idx="13">
                  <c:v>272116</c:v>
                </c:pt>
                <c:pt idx="14">
                  <c:v>280608</c:v>
                </c:pt>
                <c:pt idx="15">
                  <c:v>458752</c:v>
                </c:pt>
                <c:pt idx="16">
                  <c:v>316796</c:v>
                </c:pt>
                <c:pt idx="17">
                  <c:v>808288</c:v>
                </c:pt>
                <c:pt idx="18">
                  <c:v>486200</c:v>
                </c:pt>
                <c:pt idx="19">
                  <c:v>451532</c:v>
                </c:pt>
                <c:pt idx="20">
                  <c:v>376352</c:v>
                </c:pt>
                <c:pt idx="21">
                  <c:v>512440</c:v>
                </c:pt>
                <c:pt idx="22">
                  <c:v>384656</c:v>
                </c:pt>
                <c:pt idx="23">
                  <c:v>447116</c:v>
                </c:pt>
                <c:pt idx="24">
                  <c:v>506968</c:v>
                </c:pt>
                <c:pt idx="25">
                  <c:v>455800</c:v>
                </c:pt>
                <c:pt idx="26">
                  <c:v>501060</c:v>
                </c:pt>
                <c:pt idx="27">
                  <c:v>516464</c:v>
                </c:pt>
                <c:pt idx="28">
                  <c:v>481416</c:v>
                </c:pt>
                <c:pt idx="29">
                  <c:v>508584</c:v>
                </c:pt>
                <c:pt idx="30">
                  <c:v>511756</c:v>
                </c:pt>
                <c:pt idx="31">
                  <c:v>570908</c:v>
                </c:pt>
                <c:pt idx="32">
                  <c:v>559964</c:v>
                </c:pt>
                <c:pt idx="33">
                  <c:v>590112</c:v>
                </c:pt>
                <c:pt idx="34">
                  <c:v>789416</c:v>
                </c:pt>
                <c:pt idx="35">
                  <c:v>634272</c:v>
                </c:pt>
                <c:pt idx="36">
                  <c:v>647464</c:v>
                </c:pt>
                <c:pt idx="37">
                  <c:v>651456</c:v>
                </c:pt>
                <c:pt idx="38">
                  <c:v>672664</c:v>
                </c:pt>
                <c:pt idx="39">
                  <c:v>696776</c:v>
                </c:pt>
                <c:pt idx="40">
                  <c:v>767280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1D-4820-B73D-F1154494A081}"/>
            </c:ext>
          </c:extLst>
        </c:ser>
        <c:ser>
          <c:idx val="10"/>
          <c:order val="10"/>
          <c:tx>
            <c:strRef>
              <c:f>'All-DATA-EO'!$AR$9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'All-DATA-EO'!$AR$10:$AR$50</c:f>
              <c:numCache>
                <c:formatCode>General</c:formatCode>
                <c:ptCount val="41"/>
                <c:pt idx="0">
                  <c:v>25349</c:v>
                </c:pt>
                <c:pt idx="1">
                  <c:v>59330</c:v>
                </c:pt>
                <c:pt idx="2">
                  <c:v>96772</c:v>
                </c:pt>
                <c:pt idx="3">
                  <c:v>135619</c:v>
                </c:pt>
                <c:pt idx="4">
                  <c:v>177821</c:v>
                </c:pt>
                <c:pt idx="5">
                  <c:v>220282</c:v>
                </c:pt>
                <c:pt idx="6">
                  <c:v>263422</c:v>
                </c:pt>
                <c:pt idx="7">
                  <c:v>309200</c:v>
                </c:pt>
                <c:pt idx="8">
                  <c:v>355054</c:v>
                </c:pt>
                <c:pt idx="9">
                  <c:v>403601</c:v>
                </c:pt>
                <c:pt idx="10">
                  <c:v>448301</c:v>
                </c:pt>
                <c:pt idx="11">
                  <c:v>497288</c:v>
                </c:pt>
                <c:pt idx="12">
                  <c:v>545383</c:v>
                </c:pt>
                <c:pt idx="13">
                  <c:v>593411</c:v>
                </c:pt>
                <c:pt idx="14">
                  <c:v>641943</c:v>
                </c:pt>
                <c:pt idx="15">
                  <c:v>691110</c:v>
                </c:pt>
                <c:pt idx="16">
                  <c:v>742103</c:v>
                </c:pt>
                <c:pt idx="17">
                  <c:v>792220</c:v>
                </c:pt>
                <c:pt idx="18">
                  <c:v>843522</c:v>
                </c:pt>
                <c:pt idx="19">
                  <c:v>893977</c:v>
                </c:pt>
                <c:pt idx="20">
                  <c:v>944747</c:v>
                </c:pt>
                <c:pt idx="21">
                  <c:v>996395</c:v>
                </c:pt>
                <c:pt idx="22">
                  <c:v>1048860</c:v>
                </c:pt>
                <c:pt idx="23">
                  <c:v>1101758</c:v>
                </c:pt>
                <c:pt idx="24">
                  <c:v>1155175</c:v>
                </c:pt>
                <c:pt idx="25">
                  <c:v>1206717</c:v>
                </c:pt>
                <c:pt idx="26">
                  <c:v>1259626</c:v>
                </c:pt>
                <c:pt idx="27">
                  <c:v>1316298</c:v>
                </c:pt>
                <c:pt idx="28">
                  <c:v>1365680</c:v>
                </c:pt>
                <c:pt idx="29">
                  <c:v>1424052</c:v>
                </c:pt>
                <c:pt idx="30">
                  <c:v>1478654</c:v>
                </c:pt>
                <c:pt idx="31">
                  <c:v>1535242</c:v>
                </c:pt>
                <c:pt idx="32">
                  <c:v>1589438</c:v>
                </c:pt>
                <c:pt idx="33">
                  <c:v>1641576</c:v>
                </c:pt>
                <c:pt idx="34">
                  <c:v>1698793</c:v>
                </c:pt>
                <c:pt idx="35">
                  <c:v>1752972</c:v>
                </c:pt>
                <c:pt idx="36">
                  <c:v>1810831</c:v>
                </c:pt>
                <c:pt idx="37">
                  <c:v>1864191</c:v>
                </c:pt>
                <c:pt idx="38">
                  <c:v>1920908</c:v>
                </c:pt>
                <c:pt idx="39">
                  <c:v>1976178</c:v>
                </c:pt>
                <c:pt idx="40">
                  <c:v>2030443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1D-4820-B73D-F1154494A081}"/>
            </c:ext>
          </c:extLst>
        </c:ser>
        <c:ser>
          <c:idx val="11"/>
          <c:order val="11"/>
          <c:tx>
            <c:strRef>
              <c:f>'All-DATA-EO'!$AV$9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'All-DATA-EO'!$AV$10:$AV$50</c:f>
              <c:numCache>
                <c:formatCode>General</c:formatCode>
                <c:ptCount val="41"/>
                <c:pt idx="0">
                  <c:v>14097</c:v>
                </c:pt>
                <c:pt idx="1">
                  <c:v>35609</c:v>
                </c:pt>
                <c:pt idx="2">
                  <c:v>59505</c:v>
                </c:pt>
                <c:pt idx="3">
                  <c:v>85334</c:v>
                </c:pt>
                <c:pt idx="4">
                  <c:v>112144</c:v>
                </c:pt>
                <c:pt idx="5">
                  <c:v>141768</c:v>
                </c:pt>
                <c:pt idx="6">
                  <c:v>174164</c:v>
                </c:pt>
                <c:pt idx="7">
                  <c:v>198749</c:v>
                </c:pt>
                <c:pt idx="8">
                  <c:v>228228</c:v>
                </c:pt>
                <c:pt idx="9">
                  <c:v>265022</c:v>
                </c:pt>
                <c:pt idx="10">
                  <c:v>295558</c:v>
                </c:pt>
                <c:pt idx="11">
                  <c:v>325331</c:v>
                </c:pt>
                <c:pt idx="12">
                  <c:v>354117</c:v>
                </c:pt>
                <c:pt idx="13">
                  <c:v>388153</c:v>
                </c:pt>
                <c:pt idx="14">
                  <c:v>418164</c:v>
                </c:pt>
                <c:pt idx="15">
                  <c:v>450604</c:v>
                </c:pt>
                <c:pt idx="16">
                  <c:v>488175</c:v>
                </c:pt>
                <c:pt idx="17">
                  <c:v>518621</c:v>
                </c:pt>
                <c:pt idx="18">
                  <c:v>554787</c:v>
                </c:pt>
                <c:pt idx="19">
                  <c:v>588888</c:v>
                </c:pt>
                <c:pt idx="20">
                  <c:v>626286</c:v>
                </c:pt>
                <c:pt idx="21">
                  <c:v>653772</c:v>
                </c:pt>
                <c:pt idx="22">
                  <c:v>681055</c:v>
                </c:pt>
                <c:pt idx="23">
                  <c:v>719454</c:v>
                </c:pt>
                <c:pt idx="24">
                  <c:v>753576</c:v>
                </c:pt>
                <c:pt idx="25">
                  <c:v>800445</c:v>
                </c:pt>
                <c:pt idx="26">
                  <c:v>835127</c:v>
                </c:pt>
                <c:pt idx="27">
                  <c:v>865427</c:v>
                </c:pt>
                <c:pt idx="28">
                  <c:v>905233</c:v>
                </c:pt>
                <c:pt idx="29">
                  <c:v>932670</c:v>
                </c:pt>
                <c:pt idx="30">
                  <c:v>976767</c:v>
                </c:pt>
                <c:pt idx="31">
                  <c:v>1020640</c:v>
                </c:pt>
                <c:pt idx="32">
                  <c:v>1047300</c:v>
                </c:pt>
                <c:pt idx="33">
                  <c:v>1083333</c:v>
                </c:pt>
                <c:pt idx="34">
                  <c:v>1118946</c:v>
                </c:pt>
                <c:pt idx="35">
                  <c:v>1158633</c:v>
                </c:pt>
                <c:pt idx="36">
                  <c:v>1195114</c:v>
                </c:pt>
                <c:pt idx="37">
                  <c:v>1240723</c:v>
                </c:pt>
                <c:pt idx="38">
                  <c:v>1271303</c:v>
                </c:pt>
                <c:pt idx="39">
                  <c:v>1297865</c:v>
                </c:pt>
                <c:pt idx="40">
                  <c:v>1330363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1D-4820-B73D-F1154494A081}"/>
            </c:ext>
          </c:extLst>
        </c:ser>
        <c:ser>
          <c:idx val="12"/>
          <c:order val="12"/>
          <c:tx>
            <c:strRef>
              <c:f>'All-DATA-EO'!$AZ$9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'All-DATA-EO'!$AZ$10:$AZ$50</c:f>
              <c:numCache>
                <c:formatCode>General</c:formatCode>
                <c:ptCount val="41"/>
                <c:pt idx="0">
                  <c:v>16852</c:v>
                </c:pt>
                <c:pt idx="1">
                  <c:v>45140</c:v>
                </c:pt>
                <c:pt idx="2">
                  <c:v>65908</c:v>
                </c:pt>
                <c:pt idx="3">
                  <c:v>104288</c:v>
                </c:pt>
                <c:pt idx="4">
                  <c:v>121833</c:v>
                </c:pt>
                <c:pt idx="5">
                  <c:v>161212</c:v>
                </c:pt>
                <c:pt idx="6">
                  <c:v>183112</c:v>
                </c:pt>
                <c:pt idx="7">
                  <c:v>257633</c:v>
                </c:pt>
                <c:pt idx="8">
                  <c:v>301344</c:v>
                </c:pt>
                <c:pt idx="9">
                  <c:v>298527</c:v>
                </c:pt>
                <c:pt idx="10">
                  <c:v>352961</c:v>
                </c:pt>
                <c:pt idx="11">
                  <c:v>396764</c:v>
                </c:pt>
                <c:pt idx="12">
                  <c:v>465802</c:v>
                </c:pt>
                <c:pt idx="13">
                  <c:v>428561</c:v>
                </c:pt>
                <c:pt idx="14">
                  <c:v>488983</c:v>
                </c:pt>
                <c:pt idx="15">
                  <c:v>597896</c:v>
                </c:pt>
                <c:pt idx="16">
                  <c:v>576937</c:v>
                </c:pt>
                <c:pt idx="17">
                  <c:v>774466</c:v>
                </c:pt>
                <c:pt idx="18">
                  <c:v>635712</c:v>
                </c:pt>
                <c:pt idx="19">
                  <c:v>688341</c:v>
                </c:pt>
                <c:pt idx="20">
                  <c:v>826146</c:v>
                </c:pt>
                <c:pt idx="21">
                  <c:v>800210</c:v>
                </c:pt>
                <c:pt idx="22">
                  <c:v>811811</c:v>
                </c:pt>
                <c:pt idx="23">
                  <c:v>916646</c:v>
                </c:pt>
                <c:pt idx="24">
                  <c:v>960438</c:v>
                </c:pt>
                <c:pt idx="25">
                  <c:v>1068257</c:v>
                </c:pt>
                <c:pt idx="26">
                  <c:v>1068474</c:v>
                </c:pt>
                <c:pt idx="27">
                  <c:v>1053340</c:v>
                </c:pt>
                <c:pt idx="28">
                  <c:v>1155511</c:v>
                </c:pt>
                <c:pt idx="29">
                  <c:v>1116339</c:v>
                </c:pt>
                <c:pt idx="30">
                  <c:v>1522441</c:v>
                </c:pt>
                <c:pt idx="31">
                  <c:v>1468748</c:v>
                </c:pt>
                <c:pt idx="32">
                  <c:v>1277349</c:v>
                </c:pt>
                <c:pt idx="33">
                  <c:v>1342839</c:v>
                </c:pt>
                <c:pt idx="34">
                  <c:v>1393303</c:v>
                </c:pt>
                <c:pt idx="35">
                  <c:v>1760337</c:v>
                </c:pt>
                <c:pt idx="36">
                  <c:v>1477280</c:v>
                </c:pt>
                <c:pt idx="37">
                  <c:v>1426494</c:v>
                </c:pt>
                <c:pt idx="38">
                  <c:v>1460626</c:v>
                </c:pt>
                <c:pt idx="39">
                  <c:v>1693051</c:v>
                </c:pt>
                <c:pt idx="40">
                  <c:v>3330695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1D-4820-B73D-F1154494A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40576"/>
        <c:axId val="52995216"/>
      </c:lineChart>
      <c:catAx>
        <c:axId val="2445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95216"/>
        <c:crosses val="autoZero"/>
        <c:auto val="1"/>
        <c:lblAlgn val="ctr"/>
        <c:lblOffset val="100"/>
        <c:noMultiLvlLbl val="0"/>
      </c:catAx>
      <c:valAx>
        <c:axId val="52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InsertionSort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'EO-Size-50-300'!$V$2:$V$7</c:f>
              <c:numCache>
                <c:formatCode>General</c:formatCode>
                <c:ptCount val="6"/>
                <c:pt idx="0">
                  <c:v>7956</c:v>
                </c:pt>
                <c:pt idx="1">
                  <c:v>21840</c:v>
                </c:pt>
                <c:pt idx="2">
                  <c:v>40217</c:v>
                </c:pt>
                <c:pt idx="3">
                  <c:v>64042</c:v>
                </c:pt>
                <c:pt idx="4">
                  <c:v>99622</c:v>
                </c:pt>
                <c:pt idx="5">
                  <c:v>135388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7-4176-9213-9593EBB30E08}"/>
            </c:ext>
          </c:extLst>
        </c:ser>
        <c:ser>
          <c:idx val="1"/>
          <c:order val="1"/>
          <c:tx>
            <c:strRef>
              <c:f>'EO-Size-50-300'!$W$1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'EO-Size-50-300'!$W$2:$W$7</c:f>
              <c:numCache>
                <c:formatCode>General</c:formatCode>
                <c:ptCount val="6"/>
                <c:pt idx="0">
                  <c:v>8449</c:v>
                </c:pt>
                <c:pt idx="1">
                  <c:v>24297</c:v>
                </c:pt>
                <c:pt idx="2">
                  <c:v>47084</c:v>
                </c:pt>
                <c:pt idx="3">
                  <c:v>77139</c:v>
                </c:pt>
                <c:pt idx="4">
                  <c:v>115639</c:v>
                </c:pt>
                <c:pt idx="5">
                  <c:v>156576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7-4176-9213-9593EBB30E08}"/>
            </c:ext>
          </c:extLst>
        </c:ser>
        <c:ser>
          <c:idx val="2"/>
          <c:order val="2"/>
          <c:tx>
            <c:strRef>
              <c:f>'EO-Size-50-300'!$X$1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'EO-Size-50-300'!$X$2:$X$7</c:f>
              <c:numCache>
                <c:formatCode>General</c:formatCode>
                <c:ptCount val="6"/>
                <c:pt idx="0">
                  <c:v>6274</c:v>
                </c:pt>
                <c:pt idx="1">
                  <c:v>16764</c:v>
                </c:pt>
                <c:pt idx="2">
                  <c:v>29116</c:v>
                </c:pt>
                <c:pt idx="3">
                  <c:v>42658</c:v>
                </c:pt>
                <c:pt idx="4">
                  <c:v>59142</c:v>
                </c:pt>
                <c:pt idx="5">
                  <c:v>77069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7-4176-9213-9593EBB30E08}"/>
            </c:ext>
          </c:extLst>
        </c:ser>
        <c:ser>
          <c:idx val="3"/>
          <c:order val="3"/>
          <c:tx>
            <c:strRef>
              <c:f>'EO-Size-50-300'!$Y$1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'EO-Size-50-300'!$Y$2:$Y$7</c:f>
              <c:numCache>
                <c:formatCode>General</c:formatCode>
                <c:ptCount val="6"/>
                <c:pt idx="0">
                  <c:v>10865</c:v>
                </c:pt>
                <c:pt idx="1">
                  <c:v>35900</c:v>
                </c:pt>
                <c:pt idx="2">
                  <c:v>74011</c:v>
                </c:pt>
                <c:pt idx="3">
                  <c:v>125086</c:v>
                </c:pt>
                <c:pt idx="4">
                  <c:v>188661</c:v>
                </c:pt>
                <c:pt idx="5">
                  <c:v>265424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7-4176-9213-9593EBB3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34752"/>
        <c:axId val="244545568"/>
      </c:lineChart>
      <c:catAx>
        <c:axId val="2445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5568"/>
        <c:crosses val="autoZero"/>
        <c:auto val="1"/>
        <c:lblAlgn val="ctr"/>
        <c:lblOffset val="100"/>
        <c:noMultiLvlLbl val="0"/>
      </c:catAx>
      <c:valAx>
        <c:axId val="244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'All-DATA-EO'!$E$9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'All-DATA-EO'!$E$10:$E$50</c:f>
              <c:numCache>
                <c:formatCode>General</c:formatCode>
                <c:ptCount val="41"/>
                <c:pt idx="0">
                  <c:v>56933</c:v>
                </c:pt>
                <c:pt idx="1">
                  <c:v>223883</c:v>
                </c:pt>
                <c:pt idx="2">
                  <c:v>500833</c:v>
                </c:pt>
                <c:pt idx="3">
                  <c:v>887783</c:v>
                </c:pt>
                <c:pt idx="4">
                  <c:v>1384733</c:v>
                </c:pt>
                <c:pt idx="5">
                  <c:v>1991683</c:v>
                </c:pt>
                <c:pt idx="6">
                  <c:v>2708633</c:v>
                </c:pt>
                <c:pt idx="7">
                  <c:v>3535583</c:v>
                </c:pt>
                <c:pt idx="8">
                  <c:v>4472533</c:v>
                </c:pt>
                <c:pt idx="9">
                  <c:v>5519483</c:v>
                </c:pt>
                <c:pt idx="10">
                  <c:v>6676433</c:v>
                </c:pt>
                <c:pt idx="11">
                  <c:v>7943383</c:v>
                </c:pt>
                <c:pt idx="12">
                  <c:v>9320333</c:v>
                </c:pt>
                <c:pt idx="13">
                  <c:v>10807283</c:v>
                </c:pt>
                <c:pt idx="14">
                  <c:v>12404233</c:v>
                </c:pt>
                <c:pt idx="15">
                  <c:v>14111183</c:v>
                </c:pt>
                <c:pt idx="16">
                  <c:v>15928133</c:v>
                </c:pt>
                <c:pt idx="17">
                  <c:v>17855083</c:v>
                </c:pt>
                <c:pt idx="18">
                  <c:v>19892033</c:v>
                </c:pt>
                <c:pt idx="19">
                  <c:v>22038983</c:v>
                </c:pt>
                <c:pt idx="20">
                  <c:v>24295933</c:v>
                </c:pt>
                <c:pt idx="21">
                  <c:v>26662883</c:v>
                </c:pt>
                <c:pt idx="22">
                  <c:v>29139833</c:v>
                </c:pt>
                <c:pt idx="23">
                  <c:v>31726783</c:v>
                </c:pt>
                <c:pt idx="24">
                  <c:v>34423733</c:v>
                </c:pt>
                <c:pt idx="25">
                  <c:v>37230683</c:v>
                </c:pt>
                <c:pt idx="26">
                  <c:v>40147633</c:v>
                </c:pt>
                <c:pt idx="27">
                  <c:v>43174583</c:v>
                </c:pt>
                <c:pt idx="28">
                  <c:v>46311533</c:v>
                </c:pt>
                <c:pt idx="29">
                  <c:v>49558483</c:v>
                </c:pt>
                <c:pt idx="30">
                  <c:v>52915433</c:v>
                </c:pt>
                <c:pt idx="31">
                  <c:v>56382383</c:v>
                </c:pt>
                <c:pt idx="32">
                  <c:v>59959333</c:v>
                </c:pt>
                <c:pt idx="33">
                  <c:v>63646283</c:v>
                </c:pt>
                <c:pt idx="34">
                  <c:v>67443233</c:v>
                </c:pt>
                <c:pt idx="35">
                  <c:v>71350183</c:v>
                </c:pt>
                <c:pt idx="36">
                  <c:v>75367133</c:v>
                </c:pt>
                <c:pt idx="37">
                  <c:v>79494083</c:v>
                </c:pt>
                <c:pt idx="38">
                  <c:v>83731033</c:v>
                </c:pt>
                <c:pt idx="39">
                  <c:v>88077983</c:v>
                </c:pt>
                <c:pt idx="40">
                  <c:v>92534933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4E0D-9636-88B4D485A431}"/>
            </c:ext>
          </c:extLst>
        </c:ser>
        <c:ser>
          <c:idx val="1"/>
          <c:order val="1"/>
          <c:tx>
            <c:strRef>
              <c:f>'All-DATA-EO'!$I$9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'All-DATA-EO'!$I$10:$I$50</c:f>
              <c:numCache>
                <c:formatCode>General</c:formatCode>
                <c:ptCount val="41"/>
                <c:pt idx="0">
                  <c:v>135142</c:v>
                </c:pt>
                <c:pt idx="1">
                  <c:v>540292</c:v>
                </c:pt>
                <c:pt idx="2">
                  <c:v>1215442</c:v>
                </c:pt>
                <c:pt idx="3">
                  <c:v>2160592</c:v>
                </c:pt>
                <c:pt idx="4">
                  <c:v>3375742</c:v>
                </c:pt>
                <c:pt idx="5">
                  <c:v>4860892</c:v>
                </c:pt>
                <c:pt idx="6">
                  <c:v>6616042</c:v>
                </c:pt>
                <c:pt idx="7">
                  <c:v>8641192</c:v>
                </c:pt>
                <c:pt idx="8">
                  <c:v>10936342</c:v>
                </c:pt>
                <c:pt idx="9">
                  <c:v>13501492</c:v>
                </c:pt>
                <c:pt idx="10">
                  <c:v>16336642</c:v>
                </c:pt>
                <c:pt idx="11">
                  <c:v>19441792</c:v>
                </c:pt>
                <c:pt idx="12">
                  <c:v>22816942</c:v>
                </c:pt>
                <c:pt idx="13">
                  <c:v>26462092</c:v>
                </c:pt>
                <c:pt idx="14">
                  <c:v>30377242</c:v>
                </c:pt>
                <c:pt idx="15">
                  <c:v>34562392</c:v>
                </c:pt>
                <c:pt idx="16">
                  <c:v>39017542</c:v>
                </c:pt>
                <c:pt idx="17">
                  <c:v>43742692</c:v>
                </c:pt>
                <c:pt idx="18">
                  <c:v>48737842</c:v>
                </c:pt>
                <c:pt idx="19">
                  <c:v>54002992</c:v>
                </c:pt>
                <c:pt idx="20">
                  <c:v>59538142</c:v>
                </c:pt>
                <c:pt idx="21">
                  <c:v>65343292</c:v>
                </c:pt>
                <c:pt idx="22">
                  <c:v>71418442</c:v>
                </c:pt>
                <c:pt idx="23">
                  <c:v>77763592</c:v>
                </c:pt>
                <c:pt idx="24">
                  <c:v>84378742</c:v>
                </c:pt>
                <c:pt idx="25">
                  <c:v>91263892</c:v>
                </c:pt>
                <c:pt idx="26">
                  <c:v>98419042</c:v>
                </c:pt>
                <c:pt idx="27">
                  <c:v>105844192</c:v>
                </c:pt>
                <c:pt idx="28">
                  <c:v>113539342</c:v>
                </c:pt>
                <c:pt idx="29">
                  <c:v>121504492</c:v>
                </c:pt>
                <c:pt idx="30">
                  <c:v>129739642</c:v>
                </c:pt>
                <c:pt idx="31">
                  <c:v>138244792</c:v>
                </c:pt>
                <c:pt idx="32">
                  <c:v>147019942</c:v>
                </c:pt>
                <c:pt idx="33">
                  <c:v>156065092</c:v>
                </c:pt>
                <c:pt idx="34">
                  <c:v>165380242</c:v>
                </c:pt>
                <c:pt idx="35">
                  <c:v>174965392</c:v>
                </c:pt>
                <c:pt idx="36">
                  <c:v>184820542</c:v>
                </c:pt>
                <c:pt idx="37">
                  <c:v>194945692</c:v>
                </c:pt>
                <c:pt idx="38">
                  <c:v>205340842</c:v>
                </c:pt>
                <c:pt idx="39">
                  <c:v>216005992</c:v>
                </c:pt>
                <c:pt idx="40">
                  <c:v>226941142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0-4E0D-9636-88B4D485A431}"/>
            </c:ext>
          </c:extLst>
        </c:ser>
        <c:ser>
          <c:idx val="2"/>
          <c:order val="2"/>
          <c:tx>
            <c:strRef>
              <c:f>'All-DATA-EO'!$M$9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'All-DATA-EO'!$M$10:$M$50</c:f>
              <c:numCache>
                <c:formatCode>General</c:formatCode>
                <c:ptCount val="41"/>
                <c:pt idx="0">
                  <c:v>139906</c:v>
                </c:pt>
                <c:pt idx="1">
                  <c:v>559806</c:v>
                </c:pt>
                <c:pt idx="2">
                  <c:v>1259706</c:v>
                </c:pt>
                <c:pt idx="3">
                  <c:v>2239606</c:v>
                </c:pt>
                <c:pt idx="4">
                  <c:v>3499506</c:v>
                </c:pt>
                <c:pt idx="5">
                  <c:v>5039406</c:v>
                </c:pt>
                <c:pt idx="6">
                  <c:v>6859306</c:v>
                </c:pt>
                <c:pt idx="7">
                  <c:v>8959206</c:v>
                </c:pt>
                <c:pt idx="8">
                  <c:v>11339106</c:v>
                </c:pt>
                <c:pt idx="9">
                  <c:v>13999006</c:v>
                </c:pt>
                <c:pt idx="10">
                  <c:v>16938906</c:v>
                </c:pt>
                <c:pt idx="11">
                  <c:v>20158806</c:v>
                </c:pt>
                <c:pt idx="12">
                  <c:v>23658706</c:v>
                </c:pt>
                <c:pt idx="13">
                  <c:v>27438606</c:v>
                </c:pt>
                <c:pt idx="14">
                  <c:v>31498506</c:v>
                </c:pt>
                <c:pt idx="15">
                  <c:v>35838406</c:v>
                </c:pt>
                <c:pt idx="16">
                  <c:v>40458306</c:v>
                </c:pt>
                <c:pt idx="17">
                  <c:v>45358206</c:v>
                </c:pt>
                <c:pt idx="18">
                  <c:v>50538106</c:v>
                </c:pt>
                <c:pt idx="19">
                  <c:v>55998006</c:v>
                </c:pt>
                <c:pt idx="20">
                  <c:v>61737906</c:v>
                </c:pt>
                <c:pt idx="21">
                  <c:v>67757806</c:v>
                </c:pt>
                <c:pt idx="22">
                  <c:v>74057706</c:v>
                </c:pt>
                <c:pt idx="23">
                  <c:v>80637606</c:v>
                </c:pt>
                <c:pt idx="24">
                  <c:v>87497506</c:v>
                </c:pt>
                <c:pt idx="25">
                  <c:v>94637406</c:v>
                </c:pt>
                <c:pt idx="26">
                  <c:v>102057306</c:v>
                </c:pt>
                <c:pt idx="27">
                  <c:v>109757206</c:v>
                </c:pt>
                <c:pt idx="28">
                  <c:v>117737106</c:v>
                </c:pt>
                <c:pt idx="29">
                  <c:v>125997006</c:v>
                </c:pt>
                <c:pt idx="30">
                  <c:v>134536906</c:v>
                </c:pt>
                <c:pt idx="31">
                  <c:v>143356806</c:v>
                </c:pt>
                <c:pt idx="32">
                  <c:v>152456706</c:v>
                </c:pt>
                <c:pt idx="33">
                  <c:v>161836606</c:v>
                </c:pt>
                <c:pt idx="34">
                  <c:v>171496506</c:v>
                </c:pt>
                <c:pt idx="35">
                  <c:v>181436406</c:v>
                </c:pt>
                <c:pt idx="36">
                  <c:v>191656306</c:v>
                </c:pt>
                <c:pt idx="37">
                  <c:v>202156206</c:v>
                </c:pt>
                <c:pt idx="38">
                  <c:v>212936106</c:v>
                </c:pt>
                <c:pt idx="39">
                  <c:v>223996006</c:v>
                </c:pt>
                <c:pt idx="40">
                  <c:v>235335906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0-4E0D-9636-88B4D485A431}"/>
            </c:ext>
          </c:extLst>
        </c:ser>
        <c:ser>
          <c:idx val="3"/>
          <c:order val="3"/>
          <c:tx>
            <c:strRef>
              <c:f>'All-DATA-EO'!$Q$9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'All-DATA-EO'!$Q$10:$Q$50</c:f>
              <c:numCache>
                <c:formatCode>General</c:formatCode>
                <c:ptCount val="41"/>
                <c:pt idx="0">
                  <c:v>129993</c:v>
                </c:pt>
                <c:pt idx="1">
                  <c:v>519993</c:v>
                </c:pt>
                <c:pt idx="2">
                  <c:v>1169993</c:v>
                </c:pt>
                <c:pt idx="3">
                  <c:v>2079993</c:v>
                </c:pt>
                <c:pt idx="4">
                  <c:v>3249993</c:v>
                </c:pt>
                <c:pt idx="5">
                  <c:v>4679993</c:v>
                </c:pt>
                <c:pt idx="6">
                  <c:v>6369993</c:v>
                </c:pt>
                <c:pt idx="7">
                  <c:v>8319993</c:v>
                </c:pt>
                <c:pt idx="8">
                  <c:v>10529993</c:v>
                </c:pt>
                <c:pt idx="9">
                  <c:v>12999993</c:v>
                </c:pt>
                <c:pt idx="10">
                  <c:v>15729993</c:v>
                </c:pt>
                <c:pt idx="11">
                  <c:v>18719993</c:v>
                </c:pt>
                <c:pt idx="12">
                  <c:v>21969993</c:v>
                </c:pt>
                <c:pt idx="13">
                  <c:v>25479993</c:v>
                </c:pt>
                <c:pt idx="14">
                  <c:v>29249993</c:v>
                </c:pt>
                <c:pt idx="15">
                  <c:v>33279993</c:v>
                </c:pt>
                <c:pt idx="16">
                  <c:v>37569993</c:v>
                </c:pt>
                <c:pt idx="17">
                  <c:v>42119993</c:v>
                </c:pt>
                <c:pt idx="18">
                  <c:v>46929993</c:v>
                </c:pt>
                <c:pt idx="19">
                  <c:v>51999993</c:v>
                </c:pt>
                <c:pt idx="20">
                  <c:v>57329993</c:v>
                </c:pt>
                <c:pt idx="21">
                  <c:v>62919993</c:v>
                </c:pt>
                <c:pt idx="22">
                  <c:v>68769993</c:v>
                </c:pt>
                <c:pt idx="23">
                  <c:v>74879993</c:v>
                </c:pt>
                <c:pt idx="24">
                  <c:v>81249993</c:v>
                </c:pt>
                <c:pt idx="25">
                  <c:v>87879993</c:v>
                </c:pt>
                <c:pt idx="26">
                  <c:v>94769993</c:v>
                </c:pt>
                <c:pt idx="27">
                  <c:v>101919993</c:v>
                </c:pt>
                <c:pt idx="28">
                  <c:v>109329993</c:v>
                </c:pt>
                <c:pt idx="29">
                  <c:v>116999993</c:v>
                </c:pt>
                <c:pt idx="30">
                  <c:v>124929993</c:v>
                </c:pt>
                <c:pt idx="31">
                  <c:v>133119993</c:v>
                </c:pt>
                <c:pt idx="32">
                  <c:v>141569993</c:v>
                </c:pt>
                <c:pt idx="33">
                  <c:v>150279993</c:v>
                </c:pt>
                <c:pt idx="34">
                  <c:v>159249993</c:v>
                </c:pt>
                <c:pt idx="35">
                  <c:v>168479993</c:v>
                </c:pt>
                <c:pt idx="36">
                  <c:v>177969993</c:v>
                </c:pt>
                <c:pt idx="37">
                  <c:v>187719993</c:v>
                </c:pt>
                <c:pt idx="38">
                  <c:v>197729993</c:v>
                </c:pt>
                <c:pt idx="39">
                  <c:v>207999993</c:v>
                </c:pt>
                <c:pt idx="40">
                  <c:v>218529993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0-4E0D-9636-88B4D485A431}"/>
            </c:ext>
          </c:extLst>
        </c:ser>
        <c:ser>
          <c:idx val="4"/>
          <c:order val="4"/>
          <c:tx>
            <c:strRef>
              <c:f>'All-DATA-EO'!$U$9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'All-DATA-EO'!$U$10:$U$50</c:f>
              <c:numCache>
                <c:formatCode>General</c:formatCode>
                <c:ptCount val="41"/>
                <c:pt idx="0">
                  <c:v>80791</c:v>
                </c:pt>
                <c:pt idx="1">
                  <c:v>321591</c:v>
                </c:pt>
                <c:pt idx="2">
                  <c:v>722391</c:v>
                </c:pt>
                <c:pt idx="3">
                  <c:v>1283191</c:v>
                </c:pt>
                <c:pt idx="4">
                  <c:v>2003991</c:v>
                </c:pt>
                <c:pt idx="5">
                  <c:v>2884791</c:v>
                </c:pt>
                <c:pt idx="6">
                  <c:v>3925591</c:v>
                </c:pt>
                <c:pt idx="7">
                  <c:v>5126391</c:v>
                </c:pt>
                <c:pt idx="8">
                  <c:v>6487191</c:v>
                </c:pt>
                <c:pt idx="9">
                  <c:v>8007991</c:v>
                </c:pt>
                <c:pt idx="10">
                  <c:v>9688791</c:v>
                </c:pt>
                <c:pt idx="11">
                  <c:v>11529591</c:v>
                </c:pt>
                <c:pt idx="12">
                  <c:v>13530391</c:v>
                </c:pt>
                <c:pt idx="13">
                  <c:v>15691191</c:v>
                </c:pt>
                <c:pt idx="14">
                  <c:v>18011991</c:v>
                </c:pt>
                <c:pt idx="15">
                  <c:v>20492791</c:v>
                </c:pt>
                <c:pt idx="16">
                  <c:v>23133591</c:v>
                </c:pt>
                <c:pt idx="17">
                  <c:v>25934391</c:v>
                </c:pt>
                <c:pt idx="18">
                  <c:v>28895191</c:v>
                </c:pt>
                <c:pt idx="19">
                  <c:v>32015991</c:v>
                </c:pt>
                <c:pt idx="20">
                  <c:v>35296791</c:v>
                </c:pt>
                <c:pt idx="21">
                  <c:v>38737591</c:v>
                </c:pt>
                <c:pt idx="22">
                  <c:v>42338391</c:v>
                </c:pt>
                <c:pt idx="23">
                  <c:v>46099191</c:v>
                </c:pt>
                <c:pt idx="24">
                  <c:v>50019991</c:v>
                </c:pt>
                <c:pt idx="25">
                  <c:v>54100791</c:v>
                </c:pt>
                <c:pt idx="26">
                  <c:v>58341591</c:v>
                </c:pt>
                <c:pt idx="27">
                  <c:v>62742391</c:v>
                </c:pt>
                <c:pt idx="28">
                  <c:v>67303191</c:v>
                </c:pt>
                <c:pt idx="29">
                  <c:v>72023991</c:v>
                </c:pt>
                <c:pt idx="30">
                  <c:v>76904791</c:v>
                </c:pt>
                <c:pt idx="31">
                  <c:v>81945591</c:v>
                </c:pt>
                <c:pt idx="32">
                  <c:v>87146391</c:v>
                </c:pt>
                <c:pt idx="33">
                  <c:v>92507191</c:v>
                </c:pt>
                <c:pt idx="34">
                  <c:v>98027991</c:v>
                </c:pt>
                <c:pt idx="35">
                  <c:v>103708791</c:v>
                </c:pt>
                <c:pt idx="36">
                  <c:v>109549591</c:v>
                </c:pt>
                <c:pt idx="37">
                  <c:v>115550391</c:v>
                </c:pt>
                <c:pt idx="38">
                  <c:v>121711191</c:v>
                </c:pt>
                <c:pt idx="39">
                  <c:v>128031991</c:v>
                </c:pt>
                <c:pt idx="40">
                  <c:v>134512791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0-4E0D-9636-88B4D485A431}"/>
            </c:ext>
          </c:extLst>
        </c:ser>
        <c:ser>
          <c:idx val="5"/>
          <c:order val="5"/>
          <c:tx>
            <c:strRef>
              <c:f>'All-DATA-EO'!$Y$9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'All-DATA-EO'!$Y$10:$Y$50</c:f>
              <c:numCache>
                <c:formatCode>General</c:formatCode>
                <c:ptCount val="41"/>
                <c:pt idx="0">
                  <c:v>35900</c:v>
                </c:pt>
                <c:pt idx="1">
                  <c:v>125086</c:v>
                </c:pt>
                <c:pt idx="2">
                  <c:v>265424</c:v>
                </c:pt>
                <c:pt idx="3">
                  <c:v>456674</c:v>
                </c:pt>
                <c:pt idx="4">
                  <c:v>697924</c:v>
                </c:pt>
                <c:pt idx="5">
                  <c:v>990566</c:v>
                </c:pt>
                <c:pt idx="6">
                  <c:v>1333416</c:v>
                </c:pt>
                <c:pt idx="7">
                  <c:v>1726266</c:v>
                </c:pt>
                <c:pt idx="8">
                  <c:v>2169116</c:v>
                </c:pt>
                <c:pt idx="9">
                  <c:v>2661966</c:v>
                </c:pt>
                <c:pt idx="10">
                  <c:v>3206016</c:v>
                </c:pt>
                <c:pt idx="11">
                  <c:v>3800466</c:v>
                </c:pt>
                <c:pt idx="12">
                  <c:v>4444916</c:v>
                </c:pt>
                <c:pt idx="13">
                  <c:v>5139366</c:v>
                </c:pt>
                <c:pt idx="14">
                  <c:v>5883816</c:v>
                </c:pt>
                <c:pt idx="15">
                  <c:v>6678266</c:v>
                </c:pt>
                <c:pt idx="16">
                  <c:v>7522716</c:v>
                </c:pt>
                <c:pt idx="17">
                  <c:v>8417166</c:v>
                </c:pt>
                <c:pt idx="18">
                  <c:v>9361616</c:v>
                </c:pt>
                <c:pt idx="19">
                  <c:v>10356066</c:v>
                </c:pt>
                <c:pt idx="20">
                  <c:v>11401332</c:v>
                </c:pt>
                <c:pt idx="21">
                  <c:v>12497382</c:v>
                </c:pt>
                <c:pt idx="22">
                  <c:v>13643432</c:v>
                </c:pt>
                <c:pt idx="23">
                  <c:v>14839482</c:v>
                </c:pt>
                <c:pt idx="24">
                  <c:v>16085532</c:v>
                </c:pt>
                <c:pt idx="25">
                  <c:v>17381582</c:v>
                </c:pt>
                <c:pt idx="26">
                  <c:v>18727632</c:v>
                </c:pt>
                <c:pt idx="27">
                  <c:v>20123682</c:v>
                </c:pt>
                <c:pt idx="28">
                  <c:v>21569732</c:v>
                </c:pt>
                <c:pt idx="29">
                  <c:v>23065782</c:v>
                </c:pt>
                <c:pt idx="30">
                  <c:v>24611832</c:v>
                </c:pt>
                <c:pt idx="31">
                  <c:v>26207882</c:v>
                </c:pt>
                <c:pt idx="32">
                  <c:v>27853932</c:v>
                </c:pt>
                <c:pt idx="33">
                  <c:v>29549982</c:v>
                </c:pt>
                <c:pt idx="34">
                  <c:v>31296032</c:v>
                </c:pt>
                <c:pt idx="35">
                  <c:v>33092082</c:v>
                </c:pt>
                <c:pt idx="36">
                  <c:v>34938132</c:v>
                </c:pt>
                <c:pt idx="37">
                  <c:v>36834182</c:v>
                </c:pt>
                <c:pt idx="38">
                  <c:v>38780232</c:v>
                </c:pt>
                <c:pt idx="39">
                  <c:v>40776282</c:v>
                </c:pt>
                <c:pt idx="40">
                  <c:v>42822380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0-4E0D-9636-88B4D485A431}"/>
            </c:ext>
          </c:extLst>
        </c:ser>
        <c:ser>
          <c:idx val="6"/>
          <c:order val="6"/>
          <c:tx>
            <c:strRef>
              <c:f>'All-DATA-EO'!$AC$9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'All-DATA-EO'!$AC$10:$AC$50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0-4E0D-9636-88B4D485A431}"/>
            </c:ext>
          </c:extLst>
        </c:ser>
        <c:ser>
          <c:idx val="7"/>
          <c:order val="7"/>
          <c:tx>
            <c:strRef>
              <c:f>'All-DATA-EO'!$AG$9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'All-DATA-EO'!$AG$10:$AG$50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0-4E0D-9636-88B4D485A431}"/>
            </c:ext>
          </c:extLst>
        </c:ser>
        <c:ser>
          <c:idx val="8"/>
          <c:order val="8"/>
          <c:tx>
            <c:strRef>
              <c:f>'All-DATA-EO'!$AK$9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'All-DATA-EO'!$AK$10:$AK$50</c:f>
              <c:numCache>
                <c:formatCode>General</c:formatCode>
                <c:ptCount val="41"/>
                <c:pt idx="0">
                  <c:v>14754</c:v>
                </c:pt>
                <c:pt idx="1">
                  <c:v>33034</c:v>
                </c:pt>
                <c:pt idx="2">
                  <c:v>52618</c:v>
                </c:pt>
                <c:pt idx="3">
                  <c:v>73094</c:v>
                </c:pt>
                <c:pt idx="4">
                  <c:v>92822</c:v>
                </c:pt>
                <c:pt idx="5">
                  <c:v>115762</c:v>
                </c:pt>
                <c:pt idx="6">
                  <c:v>138230</c:v>
                </c:pt>
                <c:pt idx="7">
                  <c:v>160214</c:v>
                </c:pt>
                <c:pt idx="8">
                  <c:v>181978</c:v>
                </c:pt>
                <c:pt idx="9">
                  <c:v>203170</c:v>
                </c:pt>
                <c:pt idx="10">
                  <c:v>227650</c:v>
                </c:pt>
                <c:pt idx="11">
                  <c:v>252550</c:v>
                </c:pt>
                <c:pt idx="12">
                  <c:v>276790</c:v>
                </c:pt>
                <c:pt idx="13">
                  <c:v>300986</c:v>
                </c:pt>
                <c:pt idx="14">
                  <c:v>324566</c:v>
                </c:pt>
                <c:pt idx="15">
                  <c:v>348454</c:v>
                </c:pt>
                <c:pt idx="16">
                  <c:v>372474</c:v>
                </c:pt>
                <c:pt idx="17">
                  <c:v>395482</c:v>
                </c:pt>
                <c:pt idx="18">
                  <c:v>418886</c:v>
                </c:pt>
                <c:pt idx="19">
                  <c:v>441366</c:v>
                </c:pt>
                <c:pt idx="20">
                  <c:v>466450</c:v>
                </c:pt>
                <c:pt idx="21">
                  <c:v>493826</c:v>
                </c:pt>
                <c:pt idx="22">
                  <c:v>520234</c:v>
                </c:pt>
                <c:pt idx="23">
                  <c:v>547126</c:v>
                </c:pt>
                <c:pt idx="24">
                  <c:v>573094</c:v>
                </c:pt>
                <c:pt idx="25">
                  <c:v>599106</c:v>
                </c:pt>
                <c:pt idx="26">
                  <c:v>625426</c:v>
                </c:pt>
                <c:pt idx="27">
                  <c:v>650998</c:v>
                </c:pt>
                <c:pt idx="28">
                  <c:v>676746</c:v>
                </c:pt>
                <c:pt idx="29">
                  <c:v>701658</c:v>
                </c:pt>
                <c:pt idx="30">
                  <c:v>726658</c:v>
                </c:pt>
                <c:pt idx="31">
                  <c:v>752934</c:v>
                </c:pt>
                <c:pt idx="32">
                  <c:v>778858</c:v>
                </c:pt>
                <c:pt idx="33">
                  <c:v>804474</c:v>
                </c:pt>
                <c:pt idx="34">
                  <c:v>829562</c:v>
                </c:pt>
                <c:pt idx="35">
                  <c:v>853990</c:v>
                </c:pt>
                <c:pt idx="36">
                  <c:v>879518</c:v>
                </c:pt>
                <c:pt idx="37">
                  <c:v>904298</c:v>
                </c:pt>
                <c:pt idx="38">
                  <c:v>928726</c:v>
                </c:pt>
                <c:pt idx="39">
                  <c:v>952758</c:v>
                </c:pt>
                <c:pt idx="40">
                  <c:v>976134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20-4E0D-9636-88B4D485A431}"/>
            </c:ext>
          </c:extLst>
        </c:ser>
        <c:ser>
          <c:idx val="9"/>
          <c:order val="9"/>
          <c:tx>
            <c:strRef>
              <c:f>'All-DATA-EO'!$AO$9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'All-DATA-EO'!$AO$10:$AO$50</c:f>
              <c:numCache>
                <c:formatCode>General</c:formatCode>
                <c:ptCount val="41"/>
                <c:pt idx="0">
                  <c:v>52012</c:v>
                </c:pt>
                <c:pt idx="1">
                  <c:v>204012</c:v>
                </c:pt>
                <c:pt idx="2">
                  <c:v>456012</c:v>
                </c:pt>
                <c:pt idx="3">
                  <c:v>808012</c:v>
                </c:pt>
                <c:pt idx="4">
                  <c:v>1260012</c:v>
                </c:pt>
                <c:pt idx="5">
                  <c:v>1812012</c:v>
                </c:pt>
                <c:pt idx="6">
                  <c:v>2464012</c:v>
                </c:pt>
                <c:pt idx="7">
                  <c:v>3216012</c:v>
                </c:pt>
                <c:pt idx="8">
                  <c:v>4068012</c:v>
                </c:pt>
                <c:pt idx="9">
                  <c:v>5020012</c:v>
                </c:pt>
                <c:pt idx="10">
                  <c:v>6072012</c:v>
                </c:pt>
                <c:pt idx="11">
                  <c:v>7224012</c:v>
                </c:pt>
                <c:pt idx="12">
                  <c:v>8476012</c:v>
                </c:pt>
                <c:pt idx="13">
                  <c:v>9828012</c:v>
                </c:pt>
                <c:pt idx="14">
                  <c:v>11280012</c:v>
                </c:pt>
                <c:pt idx="15">
                  <c:v>12832012</c:v>
                </c:pt>
                <c:pt idx="16">
                  <c:v>14484012</c:v>
                </c:pt>
                <c:pt idx="17">
                  <c:v>16236012</c:v>
                </c:pt>
                <c:pt idx="18">
                  <c:v>18088012</c:v>
                </c:pt>
                <c:pt idx="19">
                  <c:v>20040012</c:v>
                </c:pt>
                <c:pt idx="20">
                  <c:v>22092012</c:v>
                </c:pt>
                <c:pt idx="21">
                  <c:v>24244012</c:v>
                </c:pt>
                <c:pt idx="22">
                  <c:v>26496012</c:v>
                </c:pt>
                <c:pt idx="23">
                  <c:v>28848012</c:v>
                </c:pt>
                <c:pt idx="24">
                  <c:v>31300012</c:v>
                </c:pt>
                <c:pt idx="25">
                  <c:v>33852012</c:v>
                </c:pt>
                <c:pt idx="26">
                  <c:v>36504012</c:v>
                </c:pt>
                <c:pt idx="27">
                  <c:v>39256012</c:v>
                </c:pt>
                <c:pt idx="28">
                  <c:v>42108012</c:v>
                </c:pt>
                <c:pt idx="29">
                  <c:v>45060012</c:v>
                </c:pt>
                <c:pt idx="30">
                  <c:v>48112012</c:v>
                </c:pt>
                <c:pt idx="31">
                  <c:v>51264012</c:v>
                </c:pt>
                <c:pt idx="32">
                  <c:v>54516012</c:v>
                </c:pt>
                <c:pt idx="33">
                  <c:v>57868012</c:v>
                </c:pt>
                <c:pt idx="34">
                  <c:v>61320012</c:v>
                </c:pt>
                <c:pt idx="35">
                  <c:v>64872012</c:v>
                </c:pt>
                <c:pt idx="36">
                  <c:v>68524012</c:v>
                </c:pt>
                <c:pt idx="37">
                  <c:v>72276012</c:v>
                </c:pt>
                <c:pt idx="38">
                  <c:v>76128012</c:v>
                </c:pt>
                <c:pt idx="39">
                  <c:v>80080012</c:v>
                </c:pt>
                <c:pt idx="40">
                  <c:v>84132012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0-4E0D-9636-88B4D485A431}"/>
            </c:ext>
          </c:extLst>
        </c:ser>
        <c:ser>
          <c:idx val="10"/>
          <c:order val="10"/>
          <c:tx>
            <c:strRef>
              <c:f>'All-DATA-EO'!$AS$9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'All-DATA-EO'!$AS$10:$AS$50</c:f>
              <c:numCache>
                <c:formatCode>General</c:formatCode>
                <c:ptCount val="41"/>
                <c:pt idx="0">
                  <c:v>29592</c:v>
                </c:pt>
                <c:pt idx="1">
                  <c:v>68706</c:v>
                </c:pt>
                <c:pt idx="2">
                  <c:v>111155</c:v>
                </c:pt>
                <c:pt idx="3">
                  <c:v>155603</c:v>
                </c:pt>
                <c:pt idx="4">
                  <c:v>200963</c:v>
                </c:pt>
                <c:pt idx="5">
                  <c:v>249348</c:v>
                </c:pt>
                <c:pt idx="6">
                  <c:v>299297</c:v>
                </c:pt>
                <c:pt idx="7">
                  <c:v>348646</c:v>
                </c:pt>
                <c:pt idx="8">
                  <c:v>398222</c:v>
                </c:pt>
                <c:pt idx="9">
                  <c:v>448282</c:v>
                </c:pt>
                <c:pt idx="10">
                  <c:v>500830</c:v>
                </c:pt>
                <c:pt idx="11">
                  <c:v>554197</c:v>
                </c:pt>
                <c:pt idx="12">
                  <c:v>609447</c:v>
                </c:pt>
                <c:pt idx="13">
                  <c:v>663077</c:v>
                </c:pt>
                <c:pt idx="14">
                  <c:v>717617</c:v>
                </c:pt>
                <c:pt idx="15">
                  <c:v>769425</c:v>
                </c:pt>
                <c:pt idx="16">
                  <c:v>826274</c:v>
                </c:pt>
                <c:pt idx="17">
                  <c:v>880461</c:v>
                </c:pt>
                <c:pt idx="18">
                  <c:v>935405</c:v>
                </c:pt>
                <c:pt idx="19">
                  <c:v>984472</c:v>
                </c:pt>
                <c:pt idx="20">
                  <c:v>1046525</c:v>
                </c:pt>
                <c:pt idx="21">
                  <c:v>1105289</c:v>
                </c:pt>
                <c:pt idx="22">
                  <c:v>1164387</c:v>
                </c:pt>
                <c:pt idx="23">
                  <c:v>1223539</c:v>
                </c:pt>
                <c:pt idx="24">
                  <c:v>1282787</c:v>
                </c:pt>
                <c:pt idx="25">
                  <c:v>1342276</c:v>
                </c:pt>
                <c:pt idx="26">
                  <c:v>1400878</c:v>
                </c:pt>
                <c:pt idx="27">
                  <c:v>1460542</c:v>
                </c:pt>
                <c:pt idx="28">
                  <c:v>1519251</c:v>
                </c:pt>
                <c:pt idx="29">
                  <c:v>1579326</c:v>
                </c:pt>
                <c:pt idx="30">
                  <c:v>1638752</c:v>
                </c:pt>
                <c:pt idx="31">
                  <c:v>1697924</c:v>
                </c:pt>
                <c:pt idx="32">
                  <c:v>1756538</c:v>
                </c:pt>
                <c:pt idx="33">
                  <c:v>1816737</c:v>
                </c:pt>
                <c:pt idx="34">
                  <c:v>1875917</c:v>
                </c:pt>
                <c:pt idx="35">
                  <c:v>1935694</c:v>
                </c:pt>
                <c:pt idx="36">
                  <c:v>1994688</c:v>
                </c:pt>
                <c:pt idx="37">
                  <c:v>2054201</c:v>
                </c:pt>
                <c:pt idx="38">
                  <c:v>2113268</c:v>
                </c:pt>
                <c:pt idx="39">
                  <c:v>2173671</c:v>
                </c:pt>
                <c:pt idx="40">
                  <c:v>2232994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0-4E0D-9636-88B4D485A431}"/>
            </c:ext>
          </c:extLst>
        </c:ser>
        <c:ser>
          <c:idx val="11"/>
          <c:order val="11"/>
          <c:tx>
            <c:strRef>
              <c:f>'All-DATA-EO'!$AW$9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'All-DATA-EO'!$AW$10:$AW$50</c:f>
              <c:numCache>
                <c:formatCode>General</c:formatCode>
                <c:ptCount val="41"/>
                <c:pt idx="0">
                  <c:v>12739</c:v>
                </c:pt>
                <c:pt idx="1">
                  <c:v>28035</c:v>
                </c:pt>
                <c:pt idx="2">
                  <c:v>45379</c:v>
                </c:pt>
                <c:pt idx="3">
                  <c:v>62311</c:v>
                </c:pt>
                <c:pt idx="4">
                  <c:v>86685</c:v>
                </c:pt>
                <c:pt idx="5">
                  <c:v>107377</c:v>
                </c:pt>
                <c:pt idx="6">
                  <c:v>126655</c:v>
                </c:pt>
                <c:pt idx="7">
                  <c:v>144751</c:v>
                </c:pt>
                <c:pt idx="8">
                  <c:v>166292</c:v>
                </c:pt>
                <c:pt idx="9">
                  <c:v>184648</c:v>
                </c:pt>
                <c:pt idx="10">
                  <c:v>207442</c:v>
                </c:pt>
                <c:pt idx="11">
                  <c:v>226750</c:v>
                </c:pt>
                <c:pt idx="12">
                  <c:v>274387</c:v>
                </c:pt>
                <c:pt idx="13">
                  <c:v>280206</c:v>
                </c:pt>
                <c:pt idx="14">
                  <c:v>311036</c:v>
                </c:pt>
                <c:pt idx="15">
                  <c:v>314279</c:v>
                </c:pt>
                <c:pt idx="16">
                  <c:v>360068</c:v>
                </c:pt>
                <c:pt idx="17">
                  <c:v>381050</c:v>
                </c:pt>
                <c:pt idx="18">
                  <c:v>380228</c:v>
                </c:pt>
                <c:pt idx="19">
                  <c:v>424010</c:v>
                </c:pt>
                <c:pt idx="20">
                  <c:v>442235</c:v>
                </c:pt>
                <c:pt idx="21">
                  <c:v>474117</c:v>
                </c:pt>
                <c:pt idx="22">
                  <c:v>485069</c:v>
                </c:pt>
                <c:pt idx="23">
                  <c:v>515166</c:v>
                </c:pt>
                <c:pt idx="24">
                  <c:v>529618</c:v>
                </c:pt>
                <c:pt idx="25">
                  <c:v>551602</c:v>
                </c:pt>
                <c:pt idx="26">
                  <c:v>579130</c:v>
                </c:pt>
                <c:pt idx="27">
                  <c:v>610851</c:v>
                </c:pt>
                <c:pt idx="28">
                  <c:v>634480</c:v>
                </c:pt>
                <c:pt idx="29">
                  <c:v>682147</c:v>
                </c:pt>
                <c:pt idx="30">
                  <c:v>734749</c:v>
                </c:pt>
                <c:pt idx="31">
                  <c:v>747808</c:v>
                </c:pt>
                <c:pt idx="32">
                  <c:v>779893</c:v>
                </c:pt>
                <c:pt idx="33">
                  <c:v>784104</c:v>
                </c:pt>
                <c:pt idx="34">
                  <c:v>835656</c:v>
                </c:pt>
                <c:pt idx="35">
                  <c:v>834078</c:v>
                </c:pt>
                <c:pt idx="36">
                  <c:v>878238</c:v>
                </c:pt>
                <c:pt idx="37">
                  <c:v>899326</c:v>
                </c:pt>
                <c:pt idx="38">
                  <c:v>934281</c:v>
                </c:pt>
                <c:pt idx="39">
                  <c:v>943847</c:v>
                </c:pt>
                <c:pt idx="40">
                  <c:v>950403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20-4E0D-9636-88B4D485A431}"/>
            </c:ext>
          </c:extLst>
        </c:ser>
        <c:ser>
          <c:idx val="12"/>
          <c:order val="12"/>
          <c:tx>
            <c:strRef>
              <c:f>'All-DATA-EO'!$BA$9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'All-DATA-EO'!$BA$10:$BA$50</c:f>
              <c:numCache>
                <c:formatCode>General</c:formatCode>
                <c:ptCount val="41"/>
                <c:pt idx="0">
                  <c:v>14213</c:v>
                </c:pt>
                <c:pt idx="1">
                  <c:v>34101</c:v>
                </c:pt>
                <c:pt idx="2">
                  <c:v>57585</c:v>
                </c:pt>
                <c:pt idx="3">
                  <c:v>79669</c:v>
                </c:pt>
                <c:pt idx="4">
                  <c:v>108029</c:v>
                </c:pt>
                <c:pt idx="5">
                  <c:v>132393</c:v>
                </c:pt>
                <c:pt idx="6">
                  <c:v>161118</c:v>
                </c:pt>
                <c:pt idx="7">
                  <c:v>182397</c:v>
                </c:pt>
                <c:pt idx="8">
                  <c:v>218940</c:v>
                </c:pt>
                <c:pt idx="9">
                  <c:v>244837</c:v>
                </c:pt>
                <c:pt idx="10">
                  <c:v>268926</c:v>
                </c:pt>
                <c:pt idx="11">
                  <c:v>299401</c:v>
                </c:pt>
                <c:pt idx="12">
                  <c:v>339648</c:v>
                </c:pt>
                <c:pt idx="13">
                  <c:v>362586</c:v>
                </c:pt>
                <c:pt idx="14">
                  <c:v>390983</c:v>
                </c:pt>
                <c:pt idx="15">
                  <c:v>411045</c:v>
                </c:pt>
                <c:pt idx="16">
                  <c:v>440157</c:v>
                </c:pt>
                <c:pt idx="17">
                  <c:v>489888</c:v>
                </c:pt>
                <c:pt idx="18">
                  <c:v>504448</c:v>
                </c:pt>
                <c:pt idx="19">
                  <c:v>547445</c:v>
                </c:pt>
                <c:pt idx="20">
                  <c:v>565431</c:v>
                </c:pt>
                <c:pt idx="21">
                  <c:v>601438</c:v>
                </c:pt>
                <c:pt idx="22">
                  <c:v>670831</c:v>
                </c:pt>
                <c:pt idx="23">
                  <c:v>668209</c:v>
                </c:pt>
                <c:pt idx="24">
                  <c:v>725679</c:v>
                </c:pt>
                <c:pt idx="25">
                  <c:v>754496</c:v>
                </c:pt>
                <c:pt idx="26">
                  <c:v>779479</c:v>
                </c:pt>
                <c:pt idx="27">
                  <c:v>806114</c:v>
                </c:pt>
                <c:pt idx="28">
                  <c:v>829948</c:v>
                </c:pt>
                <c:pt idx="29">
                  <c:v>868679</c:v>
                </c:pt>
                <c:pt idx="30">
                  <c:v>877020</c:v>
                </c:pt>
                <c:pt idx="31">
                  <c:v>914733</c:v>
                </c:pt>
                <c:pt idx="32">
                  <c:v>1011692</c:v>
                </c:pt>
                <c:pt idx="33">
                  <c:v>978685</c:v>
                </c:pt>
                <c:pt idx="34">
                  <c:v>1003697</c:v>
                </c:pt>
                <c:pt idx="35">
                  <c:v>1083976</c:v>
                </c:pt>
                <c:pt idx="36">
                  <c:v>1091762</c:v>
                </c:pt>
                <c:pt idx="37">
                  <c:v>1118816</c:v>
                </c:pt>
                <c:pt idx="38">
                  <c:v>1186366</c:v>
                </c:pt>
                <c:pt idx="39">
                  <c:v>1210653</c:v>
                </c:pt>
                <c:pt idx="40">
                  <c:v>1222001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20-4E0D-9636-88B4D485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2624"/>
        <c:axId val="244563456"/>
      </c:lineChart>
      <c:catAx>
        <c:axId val="2445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3456"/>
        <c:crosses val="autoZero"/>
        <c:auto val="1"/>
        <c:lblAlgn val="ctr"/>
        <c:lblOffset val="100"/>
        <c:noMultiLvlLbl val="0"/>
      </c:catAx>
      <c:valAx>
        <c:axId val="244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'All-DATA-EO'!$Z$9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'All-DATA-EO'!$Z$10:$Z$50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A-42A9-B80C-C8536ACDFAD0}"/>
            </c:ext>
          </c:extLst>
        </c:ser>
        <c:ser>
          <c:idx val="7"/>
          <c:order val="7"/>
          <c:tx>
            <c:strRef>
              <c:f>'All-DATA-EO'!$AD$9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'All-DATA-EO'!$AD$10:$AD$50</c:f>
              <c:numCache>
                <c:formatCode>General</c:formatCode>
                <c:ptCount val="41"/>
                <c:pt idx="0">
                  <c:v>4239</c:v>
                </c:pt>
                <c:pt idx="1">
                  <c:v>8139</c:v>
                </c:pt>
                <c:pt idx="2">
                  <c:v>12039</c:v>
                </c:pt>
                <c:pt idx="3">
                  <c:v>15939</c:v>
                </c:pt>
                <c:pt idx="4">
                  <c:v>19839</c:v>
                </c:pt>
                <c:pt idx="5">
                  <c:v>23739</c:v>
                </c:pt>
                <c:pt idx="6">
                  <c:v>27639</c:v>
                </c:pt>
                <c:pt idx="7">
                  <c:v>31539</c:v>
                </c:pt>
                <c:pt idx="8">
                  <c:v>35439</c:v>
                </c:pt>
                <c:pt idx="9">
                  <c:v>39339</c:v>
                </c:pt>
                <c:pt idx="10">
                  <c:v>43239</c:v>
                </c:pt>
                <c:pt idx="11">
                  <c:v>47139</c:v>
                </c:pt>
                <c:pt idx="12">
                  <c:v>51039</c:v>
                </c:pt>
                <c:pt idx="13">
                  <c:v>54939</c:v>
                </c:pt>
                <c:pt idx="14">
                  <c:v>58839</c:v>
                </c:pt>
                <c:pt idx="15">
                  <c:v>62739</c:v>
                </c:pt>
                <c:pt idx="16">
                  <c:v>66639</c:v>
                </c:pt>
                <c:pt idx="17">
                  <c:v>70539</c:v>
                </c:pt>
                <c:pt idx="18">
                  <c:v>74439</c:v>
                </c:pt>
                <c:pt idx="19">
                  <c:v>78339</c:v>
                </c:pt>
                <c:pt idx="20">
                  <c:v>82239</c:v>
                </c:pt>
                <c:pt idx="21">
                  <c:v>86139</c:v>
                </c:pt>
                <c:pt idx="22">
                  <c:v>90039</c:v>
                </c:pt>
                <c:pt idx="23">
                  <c:v>93939</c:v>
                </c:pt>
                <c:pt idx="24">
                  <c:v>97839</c:v>
                </c:pt>
                <c:pt idx="25">
                  <c:v>101739</c:v>
                </c:pt>
                <c:pt idx="26">
                  <c:v>105639</c:v>
                </c:pt>
                <c:pt idx="27">
                  <c:v>109539</c:v>
                </c:pt>
                <c:pt idx="28">
                  <c:v>113439</c:v>
                </c:pt>
                <c:pt idx="29">
                  <c:v>117339</c:v>
                </c:pt>
                <c:pt idx="30">
                  <c:v>121239</c:v>
                </c:pt>
                <c:pt idx="31">
                  <c:v>125139</c:v>
                </c:pt>
                <c:pt idx="32">
                  <c:v>129039</c:v>
                </c:pt>
                <c:pt idx="33">
                  <c:v>132939</c:v>
                </c:pt>
                <c:pt idx="34">
                  <c:v>136839</c:v>
                </c:pt>
                <c:pt idx="35">
                  <c:v>140739</c:v>
                </c:pt>
                <c:pt idx="36">
                  <c:v>144639</c:v>
                </c:pt>
                <c:pt idx="37">
                  <c:v>148539</c:v>
                </c:pt>
                <c:pt idx="38">
                  <c:v>152439</c:v>
                </c:pt>
                <c:pt idx="39">
                  <c:v>156339</c:v>
                </c:pt>
                <c:pt idx="40">
                  <c:v>160239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A-42A9-B80C-C8536ACDFAD0}"/>
            </c:ext>
          </c:extLst>
        </c:ser>
        <c:ser>
          <c:idx val="9"/>
          <c:order val="9"/>
          <c:tx>
            <c:strRef>
              <c:f>'All-DATA-EO'!$AL$9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'All-DATA-EO'!$AL$10:$AL$50</c:f>
              <c:numCache>
                <c:formatCode>General</c:formatCode>
                <c:ptCount val="41"/>
                <c:pt idx="0">
                  <c:v>8152</c:v>
                </c:pt>
                <c:pt idx="1">
                  <c:v>23980</c:v>
                </c:pt>
                <c:pt idx="2">
                  <c:v>46064</c:v>
                </c:pt>
                <c:pt idx="3">
                  <c:v>73280</c:v>
                </c:pt>
                <c:pt idx="4">
                  <c:v>109364</c:v>
                </c:pt>
                <c:pt idx="5">
                  <c:v>153028</c:v>
                </c:pt>
                <c:pt idx="6">
                  <c:v>202336</c:v>
                </c:pt>
                <c:pt idx="7">
                  <c:v>254380</c:v>
                </c:pt>
                <c:pt idx="8">
                  <c:v>316996</c:v>
                </c:pt>
                <c:pt idx="9">
                  <c:v>389592</c:v>
                </c:pt>
                <c:pt idx="10">
                  <c:v>462352</c:v>
                </c:pt>
                <c:pt idx="11">
                  <c:v>549624</c:v>
                </c:pt>
                <c:pt idx="12">
                  <c:v>639048</c:v>
                </c:pt>
                <c:pt idx="13">
                  <c:v>737888</c:v>
                </c:pt>
                <c:pt idx="14">
                  <c:v>839232</c:v>
                </c:pt>
                <c:pt idx="15">
                  <c:v>953120</c:v>
                </c:pt>
                <c:pt idx="16">
                  <c:v>1054204</c:v>
                </c:pt>
                <c:pt idx="17">
                  <c:v>1186216</c:v>
                </c:pt>
                <c:pt idx="18">
                  <c:v>1307064</c:v>
                </c:pt>
                <c:pt idx="19">
                  <c:v>1442344</c:v>
                </c:pt>
                <c:pt idx="20">
                  <c:v>1586652</c:v>
                </c:pt>
                <c:pt idx="21">
                  <c:v>1740224</c:v>
                </c:pt>
                <c:pt idx="22">
                  <c:v>1889884</c:v>
                </c:pt>
                <c:pt idx="23">
                  <c:v>2058764</c:v>
                </c:pt>
                <c:pt idx="24">
                  <c:v>2230456</c:v>
                </c:pt>
                <c:pt idx="25">
                  <c:v>2406060</c:v>
                </c:pt>
                <c:pt idx="26">
                  <c:v>2591564</c:v>
                </c:pt>
                <c:pt idx="27">
                  <c:v>2765592</c:v>
                </c:pt>
                <c:pt idx="28">
                  <c:v>2965488</c:v>
                </c:pt>
                <c:pt idx="29">
                  <c:v>3172180</c:v>
                </c:pt>
                <c:pt idx="30">
                  <c:v>3379816</c:v>
                </c:pt>
                <c:pt idx="31">
                  <c:v>3590668</c:v>
                </c:pt>
                <c:pt idx="32">
                  <c:v>3800744</c:v>
                </c:pt>
                <c:pt idx="33">
                  <c:v>4047832</c:v>
                </c:pt>
                <c:pt idx="34">
                  <c:v>4275024</c:v>
                </c:pt>
                <c:pt idx="35">
                  <c:v>4551088</c:v>
                </c:pt>
                <c:pt idx="36">
                  <c:v>4780380</c:v>
                </c:pt>
                <c:pt idx="37">
                  <c:v>5025944</c:v>
                </c:pt>
                <c:pt idx="38">
                  <c:v>5314096</c:v>
                </c:pt>
                <c:pt idx="39">
                  <c:v>5557852</c:v>
                </c:pt>
                <c:pt idx="40">
                  <c:v>5861396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2A-42A9-B80C-C8536ACDFAD0}"/>
            </c:ext>
          </c:extLst>
        </c:ser>
        <c:ser>
          <c:idx val="10"/>
          <c:order val="10"/>
          <c:tx>
            <c:strRef>
              <c:f>'All-DATA-EO'!$AP$9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'All-DATA-EO'!$AP$10:$AP$50</c:f>
              <c:numCache>
                <c:formatCode>General</c:formatCode>
                <c:ptCount val="41"/>
                <c:pt idx="0">
                  <c:v>23854</c:v>
                </c:pt>
                <c:pt idx="1">
                  <c:v>55606</c:v>
                </c:pt>
                <c:pt idx="2">
                  <c:v>90237</c:v>
                </c:pt>
                <c:pt idx="3">
                  <c:v>124044</c:v>
                </c:pt>
                <c:pt idx="4">
                  <c:v>160405</c:v>
                </c:pt>
                <c:pt idx="5">
                  <c:v>200865</c:v>
                </c:pt>
                <c:pt idx="6">
                  <c:v>240438</c:v>
                </c:pt>
                <c:pt idx="7">
                  <c:v>276620</c:v>
                </c:pt>
                <c:pt idx="8">
                  <c:v>318163</c:v>
                </c:pt>
                <c:pt idx="9">
                  <c:v>355126</c:v>
                </c:pt>
                <c:pt idx="10">
                  <c:v>401061</c:v>
                </c:pt>
                <c:pt idx="11">
                  <c:v>445394</c:v>
                </c:pt>
                <c:pt idx="12">
                  <c:v>490384</c:v>
                </c:pt>
                <c:pt idx="13">
                  <c:v>533129</c:v>
                </c:pt>
                <c:pt idx="14">
                  <c:v>578925</c:v>
                </c:pt>
                <c:pt idx="15">
                  <c:v>619865</c:v>
                </c:pt>
                <c:pt idx="16">
                  <c:v>657996</c:v>
                </c:pt>
                <c:pt idx="17">
                  <c:v>703108</c:v>
                </c:pt>
                <c:pt idx="18">
                  <c:v>750909</c:v>
                </c:pt>
                <c:pt idx="19">
                  <c:v>789066</c:v>
                </c:pt>
                <c:pt idx="20">
                  <c:v>833889</c:v>
                </c:pt>
                <c:pt idx="21">
                  <c:v>882014</c:v>
                </c:pt>
                <c:pt idx="22">
                  <c:v>928452</c:v>
                </c:pt>
                <c:pt idx="23">
                  <c:v>976350</c:v>
                </c:pt>
                <c:pt idx="24">
                  <c:v>1020637</c:v>
                </c:pt>
                <c:pt idx="25">
                  <c:v>1065159</c:v>
                </c:pt>
                <c:pt idx="26">
                  <c:v>1112225</c:v>
                </c:pt>
                <c:pt idx="27">
                  <c:v>1165914</c:v>
                </c:pt>
                <c:pt idx="28">
                  <c:v>1214954</c:v>
                </c:pt>
                <c:pt idx="29">
                  <c:v>1260365</c:v>
                </c:pt>
                <c:pt idx="30">
                  <c:v>1304524</c:v>
                </c:pt>
                <c:pt idx="31">
                  <c:v>1353681</c:v>
                </c:pt>
                <c:pt idx="32">
                  <c:v>1397595</c:v>
                </c:pt>
                <c:pt idx="33">
                  <c:v>1447976</c:v>
                </c:pt>
                <c:pt idx="34">
                  <c:v>1494474</c:v>
                </c:pt>
                <c:pt idx="35">
                  <c:v>1543472</c:v>
                </c:pt>
                <c:pt idx="36">
                  <c:v>1586932</c:v>
                </c:pt>
                <c:pt idx="37">
                  <c:v>1637422</c:v>
                </c:pt>
                <c:pt idx="38">
                  <c:v>1678863</c:v>
                </c:pt>
                <c:pt idx="39">
                  <c:v>1722984</c:v>
                </c:pt>
                <c:pt idx="40">
                  <c:v>1772765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2A-42A9-B80C-C8536ACDFAD0}"/>
            </c:ext>
          </c:extLst>
        </c:ser>
        <c:ser>
          <c:idx val="11"/>
          <c:order val="11"/>
          <c:tx>
            <c:strRef>
              <c:f>'All-DATA-EO'!$AT$9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'All-DATA-EO'!$AT$10:$AT$50</c:f>
              <c:numCache>
                <c:formatCode>General</c:formatCode>
                <c:ptCount val="41"/>
                <c:pt idx="0">
                  <c:v>10401</c:v>
                </c:pt>
                <c:pt idx="1">
                  <c:v>24486</c:v>
                </c:pt>
                <c:pt idx="2">
                  <c:v>37175</c:v>
                </c:pt>
                <c:pt idx="3">
                  <c:v>52140</c:v>
                </c:pt>
                <c:pt idx="4">
                  <c:v>67673</c:v>
                </c:pt>
                <c:pt idx="5">
                  <c:v>82877</c:v>
                </c:pt>
                <c:pt idx="6">
                  <c:v>97850</c:v>
                </c:pt>
                <c:pt idx="7">
                  <c:v>116219</c:v>
                </c:pt>
                <c:pt idx="8">
                  <c:v>130522</c:v>
                </c:pt>
                <c:pt idx="9">
                  <c:v>148584</c:v>
                </c:pt>
                <c:pt idx="10">
                  <c:v>166058</c:v>
                </c:pt>
                <c:pt idx="11">
                  <c:v>183504</c:v>
                </c:pt>
                <c:pt idx="12">
                  <c:v>200411</c:v>
                </c:pt>
                <c:pt idx="13">
                  <c:v>217850</c:v>
                </c:pt>
                <c:pt idx="14">
                  <c:v>234176</c:v>
                </c:pt>
                <c:pt idx="15">
                  <c:v>250845</c:v>
                </c:pt>
                <c:pt idx="16">
                  <c:v>270055</c:v>
                </c:pt>
                <c:pt idx="17">
                  <c:v>285801</c:v>
                </c:pt>
                <c:pt idx="18">
                  <c:v>305076</c:v>
                </c:pt>
                <c:pt idx="19">
                  <c:v>322216</c:v>
                </c:pt>
                <c:pt idx="20">
                  <c:v>341267</c:v>
                </c:pt>
                <c:pt idx="21">
                  <c:v>354760</c:v>
                </c:pt>
                <c:pt idx="22">
                  <c:v>373839</c:v>
                </c:pt>
                <c:pt idx="23">
                  <c:v>393065</c:v>
                </c:pt>
                <c:pt idx="24">
                  <c:v>410338</c:v>
                </c:pt>
                <c:pt idx="25">
                  <c:v>425224</c:v>
                </c:pt>
                <c:pt idx="26">
                  <c:v>446942</c:v>
                </c:pt>
                <c:pt idx="27">
                  <c:v>466763</c:v>
                </c:pt>
                <c:pt idx="28">
                  <c:v>484407</c:v>
                </c:pt>
                <c:pt idx="29">
                  <c:v>499797</c:v>
                </c:pt>
                <c:pt idx="30">
                  <c:v>521060</c:v>
                </c:pt>
                <c:pt idx="31">
                  <c:v>538270</c:v>
                </c:pt>
                <c:pt idx="32">
                  <c:v>559141</c:v>
                </c:pt>
                <c:pt idx="33">
                  <c:v>580054</c:v>
                </c:pt>
                <c:pt idx="34">
                  <c:v>599329</c:v>
                </c:pt>
                <c:pt idx="35">
                  <c:v>615125</c:v>
                </c:pt>
                <c:pt idx="36">
                  <c:v>630963</c:v>
                </c:pt>
                <c:pt idx="37">
                  <c:v>650644</c:v>
                </c:pt>
                <c:pt idx="38">
                  <c:v>671445</c:v>
                </c:pt>
                <c:pt idx="39">
                  <c:v>689320</c:v>
                </c:pt>
                <c:pt idx="40">
                  <c:v>710408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2A-42A9-B80C-C8536ACDFAD0}"/>
            </c:ext>
          </c:extLst>
        </c:ser>
        <c:ser>
          <c:idx val="12"/>
          <c:order val="12"/>
          <c:tx>
            <c:strRef>
              <c:f>'All-DATA-EO'!$AX$9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'All-DATA-EO'!$AX$10:$AX$50</c:f>
              <c:numCache>
                <c:formatCode>General</c:formatCode>
                <c:ptCount val="41"/>
                <c:pt idx="0">
                  <c:v>11476</c:v>
                </c:pt>
                <c:pt idx="1">
                  <c:v>28907</c:v>
                </c:pt>
                <c:pt idx="2">
                  <c:v>43900</c:v>
                </c:pt>
                <c:pt idx="3">
                  <c:v>62827</c:v>
                </c:pt>
                <c:pt idx="4">
                  <c:v>76543</c:v>
                </c:pt>
                <c:pt idx="5">
                  <c:v>100172</c:v>
                </c:pt>
                <c:pt idx="6">
                  <c:v>115702</c:v>
                </c:pt>
                <c:pt idx="7">
                  <c:v>149539</c:v>
                </c:pt>
                <c:pt idx="8">
                  <c:v>168260</c:v>
                </c:pt>
                <c:pt idx="9">
                  <c:v>172583</c:v>
                </c:pt>
                <c:pt idx="10">
                  <c:v>210399</c:v>
                </c:pt>
                <c:pt idx="11">
                  <c:v>235708</c:v>
                </c:pt>
                <c:pt idx="12">
                  <c:v>249019</c:v>
                </c:pt>
                <c:pt idx="13">
                  <c:v>263970</c:v>
                </c:pt>
                <c:pt idx="14">
                  <c:v>278101</c:v>
                </c:pt>
                <c:pt idx="15">
                  <c:v>348087</c:v>
                </c:pt>
                <c:pt idx="16">
                  <c:v>325014</c:v>
                </c:pt>
                <c:pt idx="17">
                  <c:v>376740</c:v>
                </c:pt>
                <c:pt idx="18">
                  <c:v>355992</c:v>
                </c:pt>
                <c:pt idx="19">
                  <c:v>394817</c:v>
                </c:pt>
                <c:pt idx="20">
                  <c:v>440859</c:v>
                </c:pt>
                <c:pt idx="21">
                  <c:v>459156</c:v>
                </c:pt>
                <c:pt idx="22">
                  <c:v>465381</c:v>
                </c:pt>
                <c:pt idx="23">
                  <c:v>531184</c:v>
                </c:pt>
                <c:pt idx="24">
                  <c:v>537596</c:v>
                </c:pt>
                <c:pt idx="25">
                  <c:v>544244</c:v>
                </c:pt>
                <c:pt idx="26">
                  <c:v>555206</c:v>
                </c:pt>
                <c:pt idx="27">
                  <c:v>595239</c:v>
                </c:pt>
                <c:pt idx="28">
                  <c:v>595658</c:v>
                </c:pt>
                <c:pt idx="29">
                  <c:v>621677</c:v>
                </c:pt>
                <c:pt idx="30">
                  <c:v>633532</c:v>
                </c:pt>
                <c:pt idx="31">
                  <c:v>779094</c:v>
                </c:pt>
                <c:pt idx="32">
                  <c:v>681929</c:v>
                </c:pt>
                <c:pt idx="33">
                  <c:v>713896</c:v>
                </c:pt>
                <c:pt idx="34">
                  <c:v>700534</c:v>
                </c:pt>
                <c:pt idx="35">
                  <c:v>787330</c:v>
                </c:pt>
                <c:pt idx="36">
                  <c:v>755209</c:v>
                </c:pt>
                <c:pt idx="37">
                  <c:v>798818</c:v>
                </c:pt>
                <c:pt idx="38">
                  <c:v>804054</c:v>
                </c:pt>
                <c:pt idx="39">
                  <c:v>896591</c:v>
                </c:pt>
                <c:pt idx="40">
                  <c:v>1095609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2A-42A9-B80C-C8536ACDF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1072"/>
        <c:axId val="4287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'All-DATA-EO'!$B$9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'All-DATA-EO'!$B$10:$B$50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56933</c:v>
                      </c:pt>
                      <c:pt idx="1">
                        <c:v>223883</c:v>
                      </c:pt>
                      <c:pt idx="2">
                        <c:v>500833</c:v>
                      </c:pt>
                      <c:pt idx="3">
                        <c:v>887783</c:v>
                      </c:pt>
                      <c:pt idx="4">
                        <c:v>1384733</c:v>
                      </c:pt>
                      <c:pt idx="5">
                        <c:v>1991683</c:v>
                      </c:pt>
                      <c:pt idx="6">
                        <c:v>2708633</c:v>
                      </c:pt>
                      <c:pt idx="7">
                        <c:v>3535583</c:v>
                      </c:pt>
                      <c:pt idx="8">
                        <c:v>4472533</c:v>
                      </c:pt>
                      <c:pt idx="9">
                        <c:v>5519483</c:v>
                      </c:pt>
                      <c:pt idx="10">
                        <c:v>6676433</c:v>
                      </c:pt>
                      <c:pt idx="11">
                        <c:v>7943383</c:v>
                      </c:pt>
                      <c:pt idx="12">
                        <c:v>9320333</c:v>
                      </c:pt>
                      <c:pt idx="13">
                        <c:v>10807283</c:v>
                      </c:pt>
                      <c:pt idx="14">
                        <c:v>12404233</c:v>
                      </c:pt>
                      <c:pt idx="15">
                        <c:v>14111183</c:v>
                      </c:pt>
                      <c:pt idx="16">
                        <c:v>15928133</c:v>
                      </c:pt>
                      <c:pt idx="17">
                        <c:v>17855083</c:v>
                      </c:pt>
                      <c:pt idx="18">
                        <c:v>19892033</c:v>
                      </c:pt>
                      <c:pt idx="19">
                        <c:v>22038983</c:v>
                      </c:pt>
                      <c:pt idx="20">
                        <c:v>24295933</c:v>
                      </c:pt>
                      <c:pt idx="21">
                        <c:v>26662883</c:v>
                      </c:pt>
                      <c:pt idx="22">
                        <c:v>29139833</c:v>
                      </c:pt>
                      <c:pt idx="23">
                        <c:v>31726783</c:v>
                      </c:pt>
                      <c:pt idx="24">
                        <c:v>34423733</c:v>
                      </c:pt>
                      <c:pt idx="25">
                        <c:v>37230683</c:v>
                      </c:pt>
                      <c:pt idx="26">
                        <c:v>40147633</c:v>
                      </c:pt>
                      <c:pt idx="27">
                        <c:v>43174583</c:v>
                      </c:pt>
                      <c:pt idx="28">
                        <c:v>46311533</c:v>
                      </c:pt>
                      <c:pt idx="29">
                        <c:v>49558483</c:v>
                      </c:pt>
                      <c:pt idx="30">
                        <c:v>52915433</c:v>
                      </c:pt>
                      <c:pt idx="31">
                        <c:v>56382383</c:v>
                      </c:pt>
                      <c:pt idx="32">
                        <c:v>59959333</c:v>
                      </c:pt>
                      <c:pt idx="33">
                        <c:v>63646283</c:v>
                      </c:pt>
                      <c:pt idx="34">
                        <c:v>67443233</c:v>
                      </c:pt>
                      <c:pt idx="35">
                        <c:v>71350183</c:v>
                      </c:pt>
                      <c:pt idx="36">
                        <c:v>75367133</c:v>
                      </c:pt>
                      <c:pt idx="37">
                        <c:v>79494083</c:v>
                      </c:pt>
                      <c:pt idx="38">
                        <c:v>83731033</c:v>
                      </c:pt>
                      <c:pt idx="39">
                        <c:v>88077983</c:v>
                      </c:pt>
                      <c:pt idx="40">
                        <c:v>92534933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2A-42A9-B80C-C8536ACDFA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'All-DATA-EO'!$F$9</c15:sqref>
                        </c15:formulaRef>
                      </c:ext>
                    </c:extLst>
                    <c:strCache>
                      <c:ptCount val="1"/>
                      <c:pt idx="0">
                        <c:v>Bubble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'All-DATA-EO'!$F$10:$F$50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98386</c:v>
                      </c:pt>
                      <c:pt idx="1">
                        <c:v>402028</c:v>
                      </c:pt>
                      <c:pt idx="2">
                        <c:v>898582</c:v>
                      </c:pt>
                      <c:pt idx="3">
                        <c:v>1600960</c:v>
                      </c:pt>
                      <c:pt idx="4">
                        <c:v>2486998</c:v>
                      </c:pt>
                      <c:pt idx="5">
                        <c:v>3573928</c:v>
                      </c:pt>
                      <c:pt idx="6">
                        <c:v>4857790</c:v>
                      </c:pt>
                      <c:pt idx="7">
                        <c:v>6339760</c:v>
                      </c:pt>
                      <c:pt idx="8">
                        <c:v>8059642</c:v>
                      </c:pt>
                      <c:pt idx="9">
                        <c:v>9922684</c:v>
                      </c:pt>
                      <c:pt idx="10">
                        <c:v>12091102</c:v>
                      </c:pt>
                      <c:pt idx="11">
                        <c:v>14446180</c:v>
                      </c:pt>
                      <c:pt idx="12">
                        <c:v>16921030</c:v>
                      </c:pt>
                      <c:pt idx="13">
                        <c:v>19619200</c:v>
                      </c:pt>
                      <c:pt idx="14">
                        <c:v>22470790</c:v>
                      </c:pt>
                      <c:pt idx="15">
                        <c:v>25485208</c:v>
                      </c:pt>
                      <c:pt idx="16">
                        <c:v>28773502</c:v>
                      </c:pt>
                      <c:pt idx="17">
                        <c:v>32288116</c:v>
                      </c:pt>
                      <c:pt idx="18">
                        <c:v>35975542</c:v>
                      </c:pt>
                      <c:pt idx="19">
                        <c:v>39887224</c:v>
                      </c:pt>
                      <c:pt idx="20">
                        <c:v>44035618</c:v>
                      </c:pt>
                      <c:pt idx="21">
                        <c:v>48308668</c:v>
                      </c:pt>
                      <c:pt idx="22">
                        <c:v>52905346</c:v>
                      </c:pt>
                      <c:pt idx="23">
                        <c:v>57445840</c:v>
                      </c:pt>
                      <c:pt idx="24">
                        <c:v>62364358</c:v>
                      </c:pt>
                      <c:pt idx="25">
                        <c:v>67346236</c:v>
                      </c:pt>
                      <c:pt idx="26">
                        <c:v>72566026</c:v>
                      </c:pt>
                      <c:pt idx="27">
                        <c:v>78174508</c:v>
                      </c:pt>
                      <c:pt idx="28">
                        <c:v>84124246</c:v>
                      </c:pt>
                      <c:pt idx="29">
                        <c:v>89959756</c:v>
                      </c:pt>
                      <c:pt idx="30">
                        <c:v>95945302</c:v>
                      </c:pt>
                      <c:pt idx="31">
                        <c:v>102148336</c:v>
                      </c:pt>
                      <c:pt idx="32">
                        <c:v>108747850</c:v>
                      </c:pt>
                      <c:pt idx="33">
                        <c:v>115574752</c:v>
                      </c:pt>
                      <c:pt idx="34">
                        <c:v>122279626</c:v>
                      </c:pt>
                      <c:pt idx="35">
                        <c:v>129345976</c:v>
                      </c:pt>
                      <c:pt idx="36">
                        <c:v>136576894</c:v>
                      </c:pt>
                      <c:pt idx="37">
                        <c:v>144000400</c:v>
                      </c:pt>
                      <c:pt idx="38">
                        <c:v>151592674</c:v>
                      </c:pt>
                      <c:pt idx="39">
                        <c:v>159565744</c:v>
                      </c:pt>
                      <c:pt idx="40">
                        <c:v>167860606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2A-42A9-B80C-C8536ACDFA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'All-DATA-EO'!$J$9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'All-DATA-EO'!$J$10:$J$50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97826</c:v>
                      </c:pt>
                      <c:pt idx="1">
                        <c:v>402164</c:v>
                      </c:pt>
                      <c:pt idx="2">
                        <c:v>896653</c:v>
                      </c:pt>
                      <c:pt idx="3">
                        <c:v>1596203</c:v>
                      </c:pt>
                      <c:pt idx="4">
                        <c:v>2476803</c:v>
                      </c:pt>
                      <c:pt idx="5">
                        <c:v>3583950</c:v>
                      </c:pt>
                      <c:pt idx="6">
                        <c:v>4874399</c:v>
                      </c:pt>
                      <c:pt idx="7">
                        <c:v>6362677</c:v>
                      </c:pt>
                      <c:pt idx="8">
                        <c:v>8085251</c:v>
                      </c:pt>
                      <c:pt idx="9">
                        <c:v>9924243</c:v>
                      </c:pt>
                      <c:pt idx="10">
                        <c:v>12141850</c:v>
                      </c:pt>
                      <c:pt idx="11">
                        <c:v>14486400</c:v>
                      </c:pt>
                      <c:pt idx="12">
                        <c:v>16982270</c:v>
                      </c:pt>
                      <c:pt idx="13">
                        <c:v>19680826</c:v>
                      </c:pt>
                      <c:pt idx="14">
                        <c:v>22535168</c:v>
                      </c:pt>
                      <c:pt idx="15">
                        <c:v>25545864</c:v>
                      </c:pt>
                      <c:pt idx="16">
                        <c:v>28844325</c:v>
                      </c:pt>
                      <c:pt idx="17">
                        <c:v>32359542</c:v>
                      </c:pt>
                      <c:pt idx="18">
                        <c:v>36026590</c:v>
                      </c:pt>
                      <c:pt idx="19">
                        <c:v>39945745</c:v>
                      </c:pt>
                      <c:pt idx="20">
                        <c:v>44149530</c:v>
                      </c:pt>
                      <c:pt idx="21">
                        <c:v>48424519</c:v>
                      </c:pt>
                      <c:pt idx="22">
                        <c:v>53011588</c:v>
                      </c:pt>
                      <c:pt idx="23">
                        <c:v>57586782</c:v>
                      </c:pt>
                      <c:pt idx="24">
                        <c:v>62505695</c:v>
                      </c:pt>
                      <c:pt idx="25">
                        <c:v>67463607</c:v>
                      </c:pt>
                      <c:pt idx="26">
                        <c:v>72724562</c:v>
                      </c:pt>
                      <c:pt idx="27">
                        <c:v>78386137</c:v>
                      </c:pt>
                      <c:pt idx="28">
                        <c:v>84342764</c:v>
                      </c:pt>
                      <c:pt idx="29">
                        <c:v>90192309</c:v>
                      </c:pt>
                      <c:pt idx="30">
                        <c:v>96195731</c:v>
                      </c:pt>
                      <c:pt idx="31">
                        <c:v>102397011</c:v>
                      </c:pt>
                      <c:pt idx="32">
                        <c:v>109026377</c:v>
                      </c:pt>
                      <c:pt idx="33">
                        <c:v>115814403</c:v>
                      </c:pt>
                      <c:pt idx="34">
                        <c:v>122540645</c:v>
                      </c:pt>
                      <c:pt idx="35">
                        <c:v>129693794</c:v>
                      </c:pt>
                      <c:pt idx="36">
                        <c:v>136926735</c:v>
                      </c:pt>
                      <c:pt idx="37">
                        <c:v>144298075</c:v>
                      </c:pt>
                      <c:pt idx="38">
                        <c:v>151785172</c:v>
                      </c:pt>
                      <c:pt idx="39">
                        <c:v>160003096</c:v>
                      </c:pt>
                      <c:pt idx="40">
                        <c:v>168323343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2A-42A9-B80C-C8536ACDFA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'All-DATA-EO'!$N$9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'All-DATA-EO'!$N$10:$N$50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84311</c:v>
                      </c:pt>
                      <c:pt idx="1">
                        <c:v>347710</c:v>
                      </c:pt>
                      <c:pt idx="2">
                        <c:v>776309</c:v>
                      </c:pt>
                      <c:pt idx="3">
                        <c:v>1392928</c:v>
                      </c:pt>
                      <c:pt idx="4">
                        <c:v>2155917</c:v>
                      </c:pt>
                      <c:pt idx="5">
                        <c:v>3125514</c:v>
                      </c:pt>
                      <c:pt idx="6">
                        <c:v>4251325</c:v>
                      </c:pt>
                      <c:pt idx="7">
                        <c:v>5543589</c:v>
                      </c:pt>
                      <c:pt idx="8">
                        <c:v>7053901</c:v>
                      </c:pt>
                      <c:pt idx="9">
                        <c:v>8616812</c:v>
                      </c:pt>
                      <c:pt idx="10">
                        <c:v>10615902</c:v>
                      </c:pt>
                      <c:pt idx="11">
                        <c:v>12675246</c:v>
                      </c:pt>
                      <c:pt idx="12">
                        <c:v>14834158</c:v>
                      </c:pt>
                      <c:pt idx="13">
                        <c:v>17214574</c:v>
                      </c:pt>
                      <c:pt idx="14">
                        <c:v>19691574</c:v>
                      </c:pt>
                      <c:pt idx="15">
                        <c:v>22296159</c:v>
                      </c:pt>
                      <c:pt idx="16">
                        <c:v>25188308</c:v>
                      </c:pt>
                      <c:pt idx="17">
                        <c:v>28265170</c:v>
                      </c:pt>
                      <c:pt idx="18">
                        <c:v>31441710</c:v>
                      </c:pt>
                      <c:pt idx="19">
                        <c:v>34853340</c:v>
                      </c:pt>
                      <c:pt idx="20">
                        <c:v>38607703</c:v>
                      </c:pt>
                      <c:pt idx="21">
                        <c:v>42296260</c:v>
                      </c:pt>
                      <c:pt idx="22">
                        <c:v>46368687</c:v>
                      </c:pt>
                      <c:pt idx="23">
                        <c:v>50343054</c:v>
                      </c:pt>
                      <c:pt idx="24">
                        <c:v>54606036</c:v>
                      </c:pt>
                      <c:pt idx="25">
                        <c:v>58887768</c:v>
                      </c:pt>
                      <c:pt idx="26">
                        <c:v>63467866</c:v>
                      </c:pt>
                      <c:pt idx="27">
                        <c:v>68486565</c:v>
                      </c:pt>
                      <c:pt idx="28">
                        <c:v>73777311</c:v>
                      </c:pt>
                      <c:pt idx="29">
                        <c:v>78885664</c:v>
                      </c:pt>
                      <c:pt idx="30">
                        <c:v>84098088</c:v>
                      </c:pt>
                      <c:pt idx="31">
                        <c:v>89424453</c:v>
                      </c:pt>
                      <c:pt idx="32">
                        <c:v>95329224</c:v>
                      </c:pt>
                      <c:pt idx="33">
                        <c:v>101246428</c:v>
                      </c:pt>
                      <c:pt idx="34">
                        <c:v>107062577</c:v>
                      </c:pt>
                      <c:pt idx="35">
                        <c:v>113317346</c:v>
                      </c:pt>
                      <c:pt idx="36">
                        <c:v>119530925</c:v>
                      </c:pt>
                      <c:pt idx="37">
                        <c:v>126003584</c:v>
                      </c:pt>
                      <c:pt idx="38">
                        <c:v>132359702</c:v>
                      </c:pt>
                      <c:pt idx="39">
                        <c:v>139839878</c:v>
                      </c:pt>
                      <c:pt idx="40">
                        <c:v>147160693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2A-42A9-B80C-C8536ACDFA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'All-DATA-EO'!$R$9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'All-DATA-EO'!$R$10:$R$50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31783</c:v>
                      </c:pt>
                      <c:pt idx="1">
                        <c:v>137239</c:v>
                      </c:pt>
                      <c:pt idx="2">
                        <c:v>299911</c:v>
                      </c:pt>
                      <c:pt idx="3">
                        <c:v>537015</c:v>
                      </c:pt>
                      <c:pt idx="4">
                        <c:v>818999</c:v>
                      </c:pt>
                      <c:pt idx="5">
                        <c:v>1168839</c:v>
                      </c:pt>
                      <c:pt idx="6">
                        <c:v>1581255</c:v>
                      </c:pt>
                      <c:pt idx="7">
                        <c:v>2057815</c:v>
                      </c:pt>
                      <c:pt idx="8">
                        <c:v>2651591</c:v>
                      </c:pt>
                      <c:pt idx="9">
                        <c:v>3236247</c:v>
                      </c:pt>
                      <c:pt idx="10">
                        <c:v>4028071</c:v>
                      </c:pt>
                      <c:pt idx="11">
                        <c:v>4868775</c:v>
                      </c:pt>
                      <c:pt idx="12">
                        <c:v>5669175</c:v>
                      </c:pt>
                      <c:pt idx="13">
                        <c:v>6567335</c:v>
                      </c:pt>
                      <c:pt idx="14">
                        <c:v>7470055</c:v>
                      </c:pt>
                      <c:pt idx="15">
                        <c:v>8389879</c:v>
                      </c:pt>
                      <c:pt idx="16">
                        <c:v>9474871</c:v>
                      </c:pt>
                      <c:pt idx="17">
                        <c:v>10661623</c:v>
                      </c:pt>
                      <c:pt idx="18">
                        <c:v>11878791</c:v>
                      </c:pt>
                      <c:pt idx="19">
                        <c:v>13194967</c:v>
                      </c:pt>
                      <c:pt idx="20">
                        <c:v>14626759</c:v>
                      </c:pt>
                      <c:pt idx="21">
                        <c:v>16024759</c:v>
                      </c:pt>
                      <c:pt idx="22">
                        <c:v>17654263</c:v>
                      </c:pt>
                      <c:pt idx="23">
                        <c:v>19008855</c:v>
                      </c:pt>
                      <c:pt idx="24">
                        <c:v>20667479</c:v>
                      </c:pt>
                      <c:pt idx="25">
                        <c:v>22210583</c:v>
                      </c:pt>
                      <c:pt idx="26">
                        <c:v>23870903</c:v>
                      </c:pt>
                      <c:pt idx="27">
                        <c:v>25849479</c:v>
                      </c:pt>
                      <c:pt idx="28">
                        <c:v>28083063</c:v>
                      </c:pt>
                      <c:pt idx="29">
                        <c:v>29964343</c:v>
                      </c:pt>
                      <c:pt idx="30">
                        <c:v>31845671</c:v>
                      </c:pt>
                      <c:pt idx="31">
                        <c:v>33816983</c:v>
                      </c:pt>
                      <c:pt idx="32">
                        <c:v>36116935</c:v>
                      </c:pt>
                      <c:pt idx="33">
                        <c:v>38520071</c:v>
                      </c:pt>
                      <c:pt idx="34">
                        <c:v>40560503</c:v>
                      </c:pt>
                      <c:pt idx="35">
                        <c:v>42882903</c:v>
                      </c:pt>
                      <c:pt idx="36">
                        <c:v>45224727</c:v>
                      </c:pt>
                      <c:pt idx="37">
                        <c:v>47623335</c:v>
                      </c:pt>
                      <c:pt idx="38">
                        <c:v>50046967</c:v>
                      </c:pt>
                      <c:pt idx="39">
                        <c:v>52778327</c:v>
                      </c:pt>
                      <c:pt idx="40">
                        <c:v>55738743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2A-42A9-B80C-C8536ACDFA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'All-DATA-EO'!$V$9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'All-DATA-EO'!$V$10:$V$50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21417</c:v>
                      </c:pt>
                      <c:pt idx="1">
                        <c:v>69146</c:v>
                      </c:pt>
                      <c:pt idx="2">
                        <c:v>136030</c:v>
                      </c:pt>
                      <c:pt idx="3">
                        <c:v>227076</c:v>
                      </c:pt>
                      <c:pt idx="4">
                        <c:v>332511</c:v>
                      </c:pt>
                      <c:pt idx="5">
                        <c:v>459701</c:v>
                      </c:pt>
                      <c:pt idx="6">
                        <c:v>607071</c:v>
                      </c:pt>
                      <c:pt idx="7">
                        <c:v>774508</c:v>
                      </c:pt>
                      <c:pt idx="8">
                        <c:v>978972</c:v>
                      </c:pt>
                      <c:pt idx="9">
                        <c:v>1180702</c:v>
                      </c:pt>
                      <c:pt idx="10">
                        <c:v>1447429</c:v>
                      </c:pt>
                      <c:pt idx="11">
                        <c:v>1729784</c:v>
                      </c:pt>
                      <c:pt idx="12">
                        <c:v>1999950</c:v>
                      </c:pt>
                      <c:pt idx="13">
                        <c:v>2300702</c:v>
                      </c:pt>
                      <c:pt idx="14">
                        <c:v>2603158</c:v>
                      </c:pt>
                      <c:pt idx="15">
                        <c:v>2910873</c:v>
                      </c:pt>
                      <c:pt idx="16">
                        <c:v>3270384</c:v>
                      </c:pt>
                      <c:pt idx="17">
                        <c:v>3661701</c:v>
                      </c:pt>
                      <c:pt idx="18">
                        <c:v>4062725</c:v>
                      </c:pt>
                      <c:pt idx="19">
                        <c:v>4494705</c:v>
                      </c:pt>
                      <c:pt idx="20">
                        <c:v>4963004</c:v>
                      </c:pt>
                      <c:pt idx="21">
                        <c:v>5420984</c:v>
                      </c:pt>
                      <c:pt idx="22">
                        <c:v>5951465</c:v>
                      </c:pt>
                      <c:pt idx="23">
                        <c:v>6396077</c:v>
                      </c:pt>
                      <c:pt idx="24">
                        <c:v>6935779</c:v>
                      </c:pt>
                      <c:pt idx="25">
                        <c:v>7439652</c:v>
                      </c:pt>
                      <c:pt idx="26">
                        <c:v>7980178</c:v>
                      </c:pt>
                      <c:pt idx="27">
                        <c:v>8620237</c:v>
                      </c:pt>
                      <c:pt idx="28">
                        <c:v>9339975</c:v>
                      </c:pt>
                      <c:pt idx="29">
                        <c:v>9949769</c:v>
                      </c:pt>
                      <c:pt idx="30">
                        <c:v>10559474</c:v>
                      </c:pt>
                      <c:pt idx="31">
                        <c:v>11197459</c:v>
                      </c:pt>
                      <c:pt idx="32">
                        <c:v>11938159</c:v>
                      </c:pt>
                      <c:pt idx="33">
                        <c:v>12711209</c:v>
                      </c:pt>
                      <c:pt idx="34">
                        <c:v>13370950</c:v>
                      </c:pt>
                      <c:pt idx="35">
                        <c:v>14118959</c:v>
                      </c:pt>
                      <c:pt idx="36">
                        <c:v>14872942</c:v>
                      </c:pt>
                      <c:pt idx="37">
                        <c:v>15644786</c:v>
                      </c:pt>
                      <c:pt idx="38">
                        <c:v>16424508</c:v>
                      </c:pt>
                      <c:pt idx="39">
                        <c:v>17300419</c:v>
                      </c:pt>
                      <c:pt idx="40">
                        <c:v>18247907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2A-42A9-B80C-C8536ACDFA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'All-DATA-EO'!$AH$9</c15:sqref>
                        </c15:formulaRef>
                      </c:ext>
                    </c:extLst>
                    <c:strCache>
                      <c:ptCount val="1"/>
                      <c:pt idx="0">
                        <c:v>Merge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'All-DATA-EO'!$AH$10:$AH$50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16197</c:v>
                      </c:pt>
                      <c:pt idx="1">
                        <c:v>36904</c:v>
                      </c:pt>
                      <c:pt idx="2">
                        <c:v>59159</c:v>
                      </c:pt>
                      <c:pt idx="3">
                        <c:v>82678</c:v>
                      </c:pt>
                      <c:pt idx="4">
                        <c:v>106664</c:v>
                      </c:pt>
                      <c:pt idx="5">
                        <c:v>131824</c:v>
                      </c:pt>
                      <c:pt idx="6">
                        <c:v>157404</c:v>
                      </c:pt>
                      <c:pt idx="7">
                        <c:v>183089</c:v>
                      </c:pt>
                      <c:pt idx="8">
                        <c:v>209657</c:v>
                      </c:pt>
                      <c:pt idx="9">
                        <c:v>235377</c:v>
                      </c:pt>
                      <c:pt idx="10">
                        <c:v>262657</c:v>
                      </c:pt>
                      <c:pt idx="11">
                        <c:v>290369</c:v>
                      </c:pt>
                      <c:pt idx="12">
                        <c:v>318580</c:v>
                      </c:pt>
                      <c:pt idx="13">
                        <c:v>346074</c:v>
                      </c:pt>
                      <c:pt idx="14">
                        <c:v>374061</c:v>
                      </c:pt>
                      <c:pt idx="15">
                        <c:v>401131</c:v>
                      </c:pt>
                      <c:pt idx="16">
                        <c:v>429625</c:v>
                      </c:pt>
                      <c:pt idx="17">
                        <c:v>458681</c:v>
                      </c:pt>
                      <c:pt idx="18">
                        <c:v>486478</c:v>
                      </c:pt>
                      <c:pt idx="19">
                        <c:v>515559</c:v>
                      </c:pt>
                      <c:pt idx="20">
                        <c:v>544226</c:v>
                      </c:pt>
                      <c:pt idx="21">
                        <c:v>573842</c:v>
                      </c:pt>
                      <c:pt idx="22">
                        <c:v>602994</c:v>
                      </c:pt>
                      <c:pt idx="23">
                        <c:v>633302</c:v>
                      </c:pt>
                      <c:pt idx="24">
                        <c:v>663591</c:v>
                      </c:pt>
                      <c:pt idx="25">
                        <c:v>693437</c:v>
                      </c:pt>
                      <c:pt idx="26">
                        <c:v>723348</c:v>
                      </c:pt>
                      <c:pt idx="27">
                        <c:v>753208</c:v>
                      </c:pt>
                      <c:pt idx="28">
                        <c:v>783433</c:v>
                      </c:pt>
                      <c:pt idx="29">
                        <c:v>814133</c:v>
                      </c:pt>
                      <c:pt idx="30">
                        <c:v>843661</c:v>
                      </c:pt>
                      <c:pt idx="31">
                        <c:v>872895</c:v>
                      </c:pt>
                      <c:pt idx="32">
                        <c:v>903946</c:v>
                      </c:pt>
                      <c:pt idx="33">
                        <c:v>934885</c:v>
                      </c:pt>
                      <c:pt idx="34">
                        <c:v>965959</c:v>
                      </c:pt>
                      <c:pt idx="35">
                        <c:v>996152</c:v>
                      </c:pt>
                      <c:pt idx="36">
                        <c:v>1026827</c:v>
                      </c:pt>
                      <c:pt idx="37">
                        <c:v>1056410</c:v>
                      </c:pt>
                      <c:pt idx="38">
                        <c:v>1087691</c:v>
                      </c:pt>
                      <c:pt idx="39">
                        <c:v>1119065</c:v>
                      </c:pt>
                      <c:pt idx="40">
                        <c:v>1150315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2A-42A9-B80C-C8536ACDFAD0}"/>
                  </c:ext>
                </c:extLst>
              </c15:ser>
            </c15:filteredLineSeries>
          </c:ext>
        </c:extLst>
      </c:lineChart>
      <c:catAx>
        <c:axId val="428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0656"/>
        <c:crosses val="autoZero"/>
        <c:auto val="1"/>
        <c:lblAlgn val="ctr"/>
        <c:lblOffset val="100"/>
        <c:noMultiLvlLbl val="0"/>
      </c:catAx>
      <c:valAx>
        <c:axId val="4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'All-DATA-EO'!$AA$9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'All-DATA-EO'!$AA$10:$AA$50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9-42DE-A5D2-7D92DD34FCDF}"/>
            </c:ext>
          </c:extLst>
        </c:ser>
        <c:ser>
          <c:idx val="7"/>
          <c:order val="7"/>
          <c:tx>
            <c:strRef>
              <c:f>'All-DATA-EO'!$AE$9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'All-DATA-EO'!$AE$10:$AE$50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69-42DE-A5D2-7D92DD34FCDF}"/>
            </c:ext>
          </c:extLst>
        </c:ser>
        <c:ser>
          <c:idx val="8"/>
          <c:order val="8"/>
          <c:tx>
            <c:strRef>
              <c:f>'All-DATA-EO'!$AI$9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'All-DATA-EO'!$AI$10:$AI$50</c:f>
              <c:numCache>
                <c:formatCode>General</c:formatCode>
                <c:ptCount val="41"/>
                <c:pt idx="0">
                  <c:v>16393</c:v>
                </c:pt>
                <c:pt idx="1">
                  <c:v>37626</c:v>
                </c:pt>
                <c:pt idx="2">
                  <c:v>60475</c:v>
                </c:pt>
                <c:pt idx="3">
                  <c:v>84330</c:v>
                </c:pt>
                <c:pt idx="4">
                  <c:v>108778</c:v>
                </c:pt>
                <c:pt idx="5">
                  <c:v>134829</c:v>
                </c:pt>
                <c:pt idx="6">
                  <c:v>161223</c:v>
                </c:pt>
                <c:pt idx="7">
                  <c:v>187123</c:v>
                </c:pt>
                <c:pt idx="8">
                  <c:v>214067</c:v>
                </c:pt>
                <c:pt idx="9">
                  <c:v>240812</c:v>
                </c:pt>
                <c:pt idx="10">
                  <c:v>269020</c:v>
                </c:pt>
                <c:pt idx="11">
                  <c:v>297428</c:v>
                </c:pt>
                <c:pt idx="12">
                  <c:v>325725</c:v>
                </c:pt>
                <c:pt idx="13">
                  <c:v>354483</c:v>
                </c:pt>
                <c:pt idx="14">
                  <c:v>382837</c:v>
                </c:pt>
                <c:pt idx="15">
                  <c:v>411342</c:v>
                </c:pt>
                <c:pt idx="16">
                  <c:v>441244</c:v>
                </c:pt>
                <c:pt idx="17">
                  <c:v>469435</c:v>
                </c:pt>
                <c:pt idx="18">
                  <c:v>498784</c:v>
                </c:pt>
                <c:pt idx="19">
                  <c:v>527934</c:v>
                </c:pt>
                <c:pt idx="20">
                  <c:v>557986</c:v>
                </c:pt>
                <c:pt idx="21">
                  <c:v>588456</c:v>
                </c:pt>
                <c:pt idx="22">
                  <c:v>619453</c:v>
                </c:pt>
                <c:pt idx="23">
                  <c:v>649781</c:v>
                </c:pt>
                <c:pt idx="24">
                  <c:v>680012</c:v>
                </c:pt>
                <c:pt idx="25">
                  <c:v>711061</c:v>
                </c:pt>
                <c:pt idx="26">
                  <c:v>741937</c:v>
                </c:pt>
                <c:pt idx="27">
                  <c:v>772704</c:v>
                </c:pt>
                <c:pt idx="28">
                  <c:v>803461</c:v>
                </c:pt>
                <c:pt idx="29">
                  <c:v>834647</c:v>
                </c:pt>
                <c:pt idx="30">
                  <c:v>865827</c:v>
                </c:pt>
                <c:pt idx="31">
                  <c:v>896342</c:v>
                </c:pt>
                <c:pt idx="32">
                  <c:v>928443</c:v>
                </c:pt>
                <c:pt idx="33">
                  <c:v>959827</c:v>
                </c:pt>
                <c:pt idx="34">
                  <c:v>990836</c:v>
                </c:pt>
                <c:pt idx="35">
                  <c:v>1022002</c:v>
                </c:pt>
                <c:pt idx="36">
                  <c:v>1053973</c:v>
                </c:pt>
                <c:pt idx="37">
                  <c:v>1084744</c:v>
                </c:pt>
                <c:pt idx="38">
                  <c:v>1115829</c:v>
                </c:pt>
                <c:pt idx="39">
                  <c:v>1147894</c:v>
                </c:pt>
                <c:pt idx="40">
                  <c:v>1179979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69-42DE-A5D2-7D92DD34FCDF}"/>
            </c:ext>
          </c:extLst>
        </c:ser>
        <c:ser>
          <c:idx val="9"/>
          <c:order val="9"/>
          <c:tx>
            <c:strRef>
              <c:f>'All-DATA-EO'!$AM$9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'All-DATA-EO'!$AM$10:$AM$50</c:f>
              <c:numCache>
                <c:formatCode>General</c:formatCode>
                <c:ptCount val="41"/>
                <c:pt idx="0">
                  <c:v>9744</c:v>
                </c:pt>
                <c:pt idx="1">
                  <c:v>21972</c:v>
                </c:pt>
                <c:pt idx="2">
                  <c:v>32964</c:v>
                </c:pt>
                <c:pt idx="3">
                  <c:v>47736</c:v>
                </c:pt>
                <c:pt idx="4">
                  <c:v>59384</c:v>
                </c:pt>
                <c:pt idx="5">
                  <c:v>75952</c:v>
                </c:pt>
                <c:pt idx="6">
                  <c:v>86760</c:v>
                </c:pt>
                <c:pt idx="7">
                  <c:v>105876</c:v>
                </c:pt>
                <c:pt idx="8">
                  <c:v>136032</c:v>
                </c:pt>
                <c:pt idx="9">
                  <c:v>148244</c:v>
                </c:pt>
                <c:pt idx="10">
                  <c:v>155036</c:v>
                </c:pt>
                <c:pt idx="11">
                  <c:v>162232</c:v>
                </c:pt>
                <c:pt idx="12">
                  <c:v>173964</c:v>
                </c:pt>
                <c:pt idx="13">
                  <c:v>193624</c:v>
                </c:pt>
                <c:pt idx="14">
                  <c:v>200368</c:v>
                </c:pt>
                <c:pt idx="15">
                  <c:v>240896</c:v>
                </c:pt>
                <c:pt idx="16">
                  <c:v>232364</c:v>
                </c:pt>
                <c:pt idx="17">
                  <c:v>264020</c:v>
                </c:pt>
                <c:pt idx="18">
                  <c:v>316232</c:v>
                </c:pt>
                <c:pt idx="19">
                  <c:v>294976</c:v>
                </c:pt>
                <c:pt idx="20">
                  <c:v>325868</c:v>
                </c:pt>
                <c:pt idx="21">
                  <c:v>332448</c:v>
                </c:pt>
                <c:pt idx="22">
                  <c:v>362120</c:v>
                </c:pt>
                <c:pt idx="23">
                  <c:v>350064</c:v>
                </c:pt>
                <c:pt idx="24">
                  <c:v>376416</c:v>
                </c:pt>
                <c:pt idx="25">
                  <c:v>423608</c:v>
                </c:pt>
                <c:pt idx="26">
                  <c:v>402100</c:v>
                </c:pt>
                <c:pt idx="27">
                  <c:v>409608</c:v>
                </c:pt>
                <c:pt idx="28">
                  <c:v>457740</c:v>
                </c:pt>
                <c:pt idx="29">
                  <c:v>476344</c:v>
                </c:pt>
                <c:pt idx="30">
                  <c:v>464264</c:v>
                </c:pt>
                <c:pt idx="31">
                  <c:v>503016</c:v>
                </c:pt>
                <c:pt idx="32">
                  <c:v>516168</c:v>
                </c:pt>
                <c:pt idx="33">
                  <c:v>551316</c:v>
                </c:pt>
                <c:pt idx="34">
                  <c:v>551412</c:v>
                </c:pt>
                <c:pt idx="35">
                  <c:v>578636</c:v>
                </c:pt>
                <c:pt idx="36">
                  <c:v>585220</c:v>
                </c:pt>
                <c:pt idx="37">
                  <c:v>588296</c:v>
                </c:pt>
                <c:pt idx="38">
                  <c:v>623536</c:v>
                </c:pt>
                <c:pt idx="39">
                  <c:v>638856</c:v>
                </c:pt>
                <c:pt idx="40">
                  <c:v>639864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69-42DE-A5D2-7D92DD34FCDF}"/>
            </c:ext>
          </c:extLst>
        </c:ser>
        <c:ser>
          <c:idx val="10"/>
          <c:order val="10"/>
          <c:tx>
            <c:strRef>
              <c:f>'All-DATA-EO'!$AQ$9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'All-DATA-EO'!$AQ$10:$AQ$50</c:f>
              <c:numCache>
                <c:formatCode>General</c:formatCode>
                <c:ptCount val="41"/>
                <c:pt idx="0">
                  <c:v>27418</c:v>
                </c:pt>
                <c:pt idx="1">
                  <c:v>63871</c:v>
                </c:pt>
                <c:pt idx="2">
                  <c:v>102886</c:v>
                </c:pt>
                <c:pt idx="3">
                  <c:v>144505</c:v>
                </c:pt>
                <c:pt idx="4">
                  <c:v>188211</c:v>
                </c:pt>
                <c:pt idx="5">
                  <c:v>233618</c:v>
                </c:pt>
                <c:pt idx="6">
                  <c:v>278529</c:v>
                </c:pt>
                <c:pt idx="7">
                  <c:v>326240</c:v>
                </c:pt>
                <c:pt idx="8">
                  <c:v>373298</c:v>
                </c:pt>
                <c:pt idx="9">
                  <c:v>420207</c:v>
                </c:pt>
                <c:pt idx="10">
                  <c:v>470323</c:v>
                </c:pt>
                <c:pt idx="11">
                  <c:v>519113</c:v>
                </c:pt>
                <c:pt idx="12">
                  <c:v>569922</c:v>
                </c:pt>
                <c:pt idx="13">
                  <c:v>622784</c:v>
                </c:pt>
                <c:pt idx="14">
                  <c:v>674263</c:v>
                </c:pt>
                <c:pt idx="15">
                  <c:v>725716</c:v>
                </c:pt>
                <c:pt idx="16">
                  <c:v>776457</c:v>
                </c:pt>
                <c:pt idx="17">
                  <c:v>827884</c:v>
                </c:pt>
                <c:pt idx="18">
                  <c:v>880182</c:v>
                </c:pt>
                <c:pt idx="19">
                  <c:v>933987</c:v>
                </c:pt>
                <c:pt idx="20">
                  <c:v>986230</c:v>
                </c:pt>
                <c:pt idx="21">
                  <c:v>1042227</c:v>
                </c:pt>
                <c:pt idx="22">
                  <c:v>1097325</c:v>
                </c:pt>
                <c:pt idx="23">
                  <c:v>1151078</c:v>
                </c:pt>
                <c:pt idx="24">
                  <c:v>1205461</c:v>
                </c:pt>
                <c:pt idx="25">
                  <c:v>1260137</c:v>
                </c:pt>
                <c:pt idx="26">
                  <c:v>1317115</c:v>
                </c:pt>
                <c:pt idx="27">
                  <c:v>1372901</c:v>
                </c:pt>
                <c:pt idx="28">
                  <c:v>1428343</c:v>
                </c:pt>
                <c:pt idx="29">
                  <c:v>1483317</c:v>
                </c:pt>
                <c:pt idx="30">
                  <c:v>1540024</c:v>
                </c:pt>
                <c:pt idx="31">
                  <c:v>1594805</c:v>
                </c:pt>
                <c:pt idx="32">
                  <c:v>1652284</c:v>
                </c:pt>
                <c:pt idx="33">
                  <c:v>1708049</c:v>
                </c:pt>
                <c:pt idx="34">
                  <c:v>1765113</c:v>
                </c:pt>
                <c:pt idx="35">
                  <c:v>1819941</c:v>
                </c:pt>
                <c:pt idx="36">
                  <c:v>1878577</c:v>
                </c:pt>
                <c:pt idx="37">
                  <c:v>1936862</c:v>
                </c:pt>
                <c:pt idx="38">
                  <c:v>1993243</c:v>
                </c:pt>
                <c:pt idx="39">
                  <c:v>2052689</c:v>
                </c:pt>
                <c:pt idx="40">
                  <c:v>2110606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69-42DE-A5D2-7D92DD34FCDF}"/>
            </c:ext>
          </c:extLst>
        </c:ser>
        <c:ser>
          <c:idx val="11"/>
          <c:order val="11"/>
          <c:tx>
            <c:strRef>
              <c:f>'All-DATA-EO'!$AU$9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'All-DATA-EO'!$AU$10:$AU$50</c:f>
              <c:numCache>
                <c:formatCode>General</c:formatCode>
                <c:ptCount val="41"/>
                <c:pt idx="0">
                  <c:v>16659</c:v>
                </c:pt>
                <c:pt idx="1">
                  <c:v>40103</c:v>
                </c:pt>
                <c:pt idx="2">
                  <c:v>64944</c:v>
                </c:pt>
                <c:pt idx="3">
                  <c:v>92768</c:v>
                </c:pt>
                <c:pt idx="4">
                  <c:v>123617</c:v>
                </c:pt>
                <c:pt idx="5">
                  <c:v>153787</c:v>
                </c:pt>
                <c:pt idx="6">
                  <c:v>182368</c:v>
                </c:pt>
                <c:pt idx="7">
                  <c:v>218279</c:v>
                </c:pt>
                <c:pt idx="8">
                  <c:v>247247</c:v>
                </c:pt>
                <c:pt idx="9">
                  <c:v>278427</c:v>
                </c:pt>
                <c:pt idx="10">
                  <c:v>317307</c:v>
                </c:pt>
                <c:pt idx="11">
                  <c:v>348340</c:v>
                </c:pt>
                <c:pt idx="12">
                  <c:v>388165</c:v>
                </c:pt>
                <c:pt idx="13">
                  <c:v>416685</c:v>
                </c:pt>
                <c:pt idx="14">
                  <c:v>460612</c:v>
                </c:pt>
                <c:pt idx="15">
                  <c:v>495110</c:v>
                </c:pt>
                <c:pt idx="16">
                  <c:v>532240</c:v>
                </c:pt>
                <c:pt idx="17">
                  <c:v>564107</c:v>
                </c:pt>
                <c:pt idx="18">
                  <c:v>605075</c:v>
                </c:pt>
                <c:pt idx="19">
                  <c:v>641843</c:v>
                </c:pt>
                <c:pt idx="20">
                  <c:v>684022</c:v>
                </c:pt>
                <c:pt idx="21">
                  <c:v>721518</c:v>
                </c:pt>
                <c:pt idx="22">
                  <c:v>771901</c:v>
                </c:pt>
                <c:pt idx="23">
                  <c:v>807066</c:v>
                </c:pt>
                <c:pt idx="24">
                  <c:v>837366</c:v>
                </c:pt>
                <c:pt idx="25">
                  <c:v>887602</c:v>
                </c:pt>
                <c:pt idx="26">
                  <c:v>913681</c:v>
                </c:pt>
                <c:pt idx="27">
                  <c:v>944135</c:v>
                </c:pt>
                <c:pt idx="28">
                  <c:v>992117</c:v>
                </c:pt>
                <c:pt idx="29">
                  <c:v>1034905</c:v>
                </c:pt>
                <c:pt idx="30">
                  <c:v>1088508</c:v>
                </c:pt>
                <c:pt idx="31">
                  <c:v>1121433</c:v>
                </c:pt>
                <c:pt idx="32">
                  <c:v>1158894</c:v>
                </c:pt>
                <c:pt idx="33">
                  <c:v>1195424</c:v>
                </c:pt>
                <c:pt idx="34">
                  <c:v>1237407</c:v>
                </c:pt>
                <c:pt idx="35">
                  <c:v>1303456</c:v>
                </c:pt>
                <c:pt idx="36">
                  <c:v>1347077</c:v>
                </c:pt>
                <c:pt idx="37">
                  <c:v>1372540</c:v>
                </c:pt>
                <c:pt idx="38">
                  <c:v>1423854</c:v>
                </c:pt>
                <c:pt idx="39">
                  <c:v>1475525</c:v>
                </c:pt>
                <c:pt idx="40">
                  <c:v>1511397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69-42DE-A5D2-7D92DD34FCDF}"/>
            </c:ext>
          </c:extLst>
        </c:ser>
        <c:ser>
          <c:idx val="12"/>
          <c:order val="12"/>
          <c:tx>
            <c:strRef>
              <c:f>'All-DATA-EO'!$AY$9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'All-DATA-EO'!$AY$10:$AY$50</c:f>
              <c:numCache>
                <c:formatCode>General</c:formatCode>
                <c:ptCount val="41"/>
                <c:pt idx="0">
                  <c:v>18602</c:v>
                </c:pt>
                <c:pt idx="1">
                  <c:v>45119</c:v>
                </c:pt>
                <c:pt idx="2">
                  <c:v>70353</c:v>
                </c:pt>
                <c:pt idx="3">
                  <c:v>119289</c:v>
                </c:pt>
                <c:pt idx="4">
                  <c:v>134055</c:v>
                </c:pt>
                <c:pt idx="5">
                  <c:v>181771</c:v>
                </c:pt>
                <c:pt idx="6">
                  <c:v>212064</c:v>
                </c:pt>
                <c:pt idx="7">
                  <c:v>294145</c:v>
                </c:pt>
                <c:pt idx="8">
                  <c:v>333257</c:v>
                </c:pt>
                <c:pt idx="9">
                  <c:v>312611</c:v>
                </c:pt>
                <c:pt idx="10">
                  <c:v>389221</c:v>
                </c:pt>
                <c:pt idx="11">
                  <c:v>421194</c:v>
                </c:pt>
                <c:pt idx="12">
                  <c:v>485500</c:v>
                </c:pt>
                <c:pt idx="13">
                  <c:v>511847</c:v>
                </c:pt>
                <c:pt idx="14">
                  <c:v>530892</c:v>
                </c:pt>
                <c:pt idx="15">
                  <c:v>700775</c:v>
                </c:pt>
                <c:pt idx="16">
                  <c:v>637732</c:v>
                </c:pt>
                <c:pt idx="17">
                  <c:v>783447</c:v>
                </c:pt>
                <c:pt idx="18">
                  <c:v>767060</c:v>
                </c:pt>
                <c:pt idx="19">
                  <c:v>781308</c:v>
                </c:pt>
                <c:pt idx="20">
                  <c:v>900283</c:v>
                </c:pt>
                <c:pt idx="21">
                  <c:v>919987</c:v>
                </c:pt>
                <c:pt idx="22">
                  <c:v>890491</c:v>
                </c:pt>
                <c:pt idx="23">
                  <c:v>1044893</c:v>
                </c:pt>
                <c:pt idx="24">
                  <c:v>1052593</c:v>
                </c:pt>
                <c:pt idx="25">
                  <c:v>1167615</c:v>
                </c:pt>
                <c:pt idx="26">
                  <c:v>1150248</c:v>
                </c:pt>
                <c:pt idx="27">
                  <c:v>1204232</c:v>
                </c:pt>
                <c:pt idx="28">
                  <c:v>1228990</c:v>
                </c:pt>
                <c:pt idx="29">
                  <c:v>1328796</c:v>
                </c:pt>
                <c:pt idx="30">
                  <c:v>1833934</c:v>
                </c:pt>
                <c:pt idx="31">
                  <c:v>1729764</c:v>
                </c:pt>
                <c:pt idx="32">
                  <c:v>1411959</c:v>
                </c:pt>
                <c:pt idx="33">
                  <c:v>1530278</c:v>
                </c:pt>
                <c:pt idx="34">
                  <c:v>1553645</c:v>
                </c:pt>
                <c:pt idx="35">
                  <c:v>1881913</c:v>
                </c:pt>
                <c:pt idx="36">
                  <c:v>1663858</c:v>
                </c:pt>
                <c:pt idx="37">
                  <c:v>1683317</c:v>
                </c:pt>
                <c:pt idx="38">
                  <c:v>1694748</c:v>
                </c:pt>
                <c:pt idx="39">
                  <c:v>1890556</c:v>
                </c:pt>
                <c:pt idx="40">
                  <c:v>3603324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69-42DE-A5D2-7D92DD34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2128"/>
        <c:axId val="257119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'All-DATA-EO'!$C$9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'All-DATA-EO'!$C$10:$C$50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56933</c:v>
                      </c:pt>
                      <c:pt idx="1">
                        <c:v>223883</c:v>
                      </c:pt>
                      <c:pt idx="2">
                        <c:v>500833</c:v>
                      </c:pt>
                      <c:pt idx="3">
                        <c:v>887783</c:v>
                      </c:pt>
                      <c:pt idx="4">
                        <c:v>1384733</c:v>
                      </c:pt>
                      <c:pt idx="5">
                        <c:v>1991683</c:v>
                      </c:pt>
                      <c:pt idx="6">
                        <c:v>2708633</c:v>
                      </c:pt>
                      <c:pt idx="7">
                        <c:v>3535583</c:v>
                      </c:pt>
                      <c:pt idx="8">
                        <c:v>4472533</c:v>
                      </c:pt>
                      <c:pt idx="9">
                        <c:v>5519483</c:v>
                      </c:pt>
                      <c:pt idx="10">
                        <c:v>6676433</c:v>
                      </c:pt>
                      <c:pt idx="11">
                        <c:v>7943383</c:v>
                      </c:pt>
                      <c:pt idx="12">
                        <c:v>9320333</c:v>
                      </c:pt>
                      <c:pt idx="13">
                        <c:v>10807283</c:v>
                      </c:pt>
                      <c:pt idx="14">
                        <c:v>12404233</c:v>
                      </c:pt>
                      <c:pt idx="15">
                        <c:v>14111183</c:v>
                      </c:pt>
                      <c:pt idx="16">
                        <c:v>15928133</c:v>
                      </c:pt>
                      <c:pt idx="17">
                        <c:v>17855083</c:v>
                      </c:pt>
                      <c:pt idx="18">
                        <c:v>19892033</c:v>
                      </c:pt>
                      <c:pt idx="19">
                        <c:v>22038983</c:v>
                      </c:pt>
                      <c:pt idx="20">
                        <c:v>24295933</c:v>
                      </c:pt>
                      <c:pt idx="21">
                        <c:v>26662883</c:v>
                      </c:pt>
                      <c:pt idx="22">
                        <c:v>29139833</c:v>
                      </c:pt>
                      <c:pt idx="23">
                        <c:v>31726783</c:v>
                      </c:pt>
                      <c:pt idx="24">
                        <c:v>34423733</c:v>
                      </c:pt>
                      <c:pt idx="25">
                        <c:v>37230683</c:v>
                      </c:pt>
                      <c:pt idx="26">
                        <c:v>40147633</c:v>
                      </c:pt>
                      <c:pt idx="27">
                        <c:v>43174583</c:v>
                      </c:pt>
                      <c:pt idx="28">
                        <c:v>46311533</c:v>
                      </c:pt>
                      <c:pt idx="29">
                        <c:v>49558483</c:v>
                      </c:pt>
                      <c:pt idx="30">
                        <c:v>52915433</c:v>
                      </c:pt>
                      <c:pt idx="31">
                        <c:v>56382383</c:v>
                      </c:pt>
                      <c:pt idx="32">
                        <c:v>59959333</c:v>
                      </c:pt>
                      <c:pt idx="33">
                        <c:v>63646283</c:v>
                      </c:pt>
                      <c:pt idx="34">
                        <c:v>67443233</c:v>
                      </c:pt>
                      <c:pt idx="35">
                        <c:v>71350183</c:v>
                      </c:pt>
                      <c:pt idx="36">
                        <c:v>75367133</c:v>
                      </c:pt>
                      <c:pt idx="37">
                        <c:v>79494083</c:v>
                      </c:pt>
                      <c:pt idx="38">
                        <c:v>83731033</c:v>
                      </c:pt>
                      <c:pt idx="39">
                        <c:v>88077983</c:v>
                      </c:pt>
                      <c:pt idx="40">
                        <c:v>92534933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69-42DE-A5D2-7D92DD34FC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'All-DATA-EO'!$G$9</c15:sqref>
                        </c15:formulaRef>
                      </c:ext>
                    </c:extLst>
                    <c:strCache>
                      <c:ptCount val="1"/>
                      <c:pt idx="0">
                        <c:v>Bubble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'All-DATA-EO'!$G$10:$G$50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106198</c:v>
                      </c:pt>
                      <c:pt idx="1">
                        <c:v>426304</c:v>
                      </c:pt>
                      <c:pt idx="2">
                        <c:v>945826</c:v>
                      </c:pt>
                      <c:pt idx="3">
                        <c:v>1680364</c:v>
                      </c:pt>
                      <c:pt idx="4">
                        <c:v>2630854</c:v>
                      </c:pt>
                      <c:pt idx="5">
                        <c:v>3787288</c:v>
                      </c:pt>
                      <c:pt idx="6">
                        <c:v>5121478</c:v>
                      </c:pt>
                      <c:pt idx="7">
                        <c:v>6716068</c:v>
                      </c:pt>
                      <c:pt idx="8">
                        <c:v>8509738</c:v>
                      </c:pt>
                      <c:pt idx="9">
                        <c:v>10518868</c:v>
                      </c:pt>
                      <c:pt idx="10">
                        <c:v>12735970</c:v>
                      </c:pt>
                      <c:pt idx="11">
                        <c:v>15098284</c:v>
                      </c:pt>
                      <c:pt idx="12">
                        <c:v>17798158</c:v>
                      </c:pt>
                      <c:pt idx="13">
                        <c:v>20707480</c:v>
                      </c:pt>
                      <c:pt idx="14">
                        <c:v>23734090</c:v>
                      </c:pt>
                      <c:pt idx="15">
                        <c:v>26920480</c:v>
                      </c:pt>
                      <c:pt idx="16">
                        <c:v>30332074</c:v>
                      </c:pt>
                      <c:pt idx="17">
                        <c:v>34031236</c:v>
                      </c:pt>
                      <c:pt idx="18">
                        <c:v>37927990</c:v>
                      </c:pt>
                      <c:pt idx="19">
                        <c:v>41972188</c:v>
                      </c:pt>
                      <c:pt idx="20">
                        <c:v>46317190</c:v>
                      </c:pt>
                      <c:pt idx="21">
                        <c:v>50704312</c:v>
                      </c:pt>
                      <c:pt idx="22">
                        <c:v>55473838</c:v>
                      </c:pt>
                      <c:pt idx="23">
                        <c:v>60346984</c:v>
                      </c:pt>
                      <c:pt idx="24">
                        <c:v>65560126</c:v>
                      </c:pt>
                      <c:pt idx="25">
                        <c:v>70973248</c:v>
                      </c:pt>
                      <c:pt idx="26">
                        <c:v>76447162</c:v>
                      </c:pt>
                      <c:pt idx="27">
                        <c:v>82328128</c:v>
                      </c:pt>
                      <c:pt idx="28">
                        <c:v>88317250</c:v>
                      </c:pt>
                      <c:pt idx="29">
                        <c:v>94488844</c:v>
                      </c:pt>
                      <c:pt idx="30">
                        <c:v>101048830</c:v>
                      </c:pt>
                      <c:pt idx="31">
                        <c:v>107723824</c:v>
                      </c:pt>
                      <c:pt idx="32">
                        <c:v>114479710</c:v>
                      </c:pt>
                      <c:pt idx="33">
                        <c:v>121594552</c:v>
                      </c:pt>
                      <c:pt idx="34">
                        <c:v>128660230</c:v>
                      </c:pt>
                      <c:pt idx="35">
                        <c:v>136182508</c:v>
                      </c:pt>
                      <c:pt idx="36">
                        <c:v>143965162</c:v>
                      </c:pt>
                      <c:pt idx="37">
                        <c:v>151944664</c:v>
                      </c:pt>
                      <c:pt idx="38">
                        <c:v>159964270</c:v>
                      </c:pt>
                      <c:pt idx="39">
                        <c:v>168237004</c:v>
                      </c:pt>
                      <c:pt idx="40">
                        <c:v>176491042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69-42DE-A5D2-7D92DD34FC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'All-DATA-EO'!$K$9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'All-DATA-EO'!$K$10:$K$50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107893</c:v>
                      </c:pt>
                      <c:pt idx="1">
                        <c:v>434772</c:v>
                      </c:pt>
                      <c:pt idx="2">
                        <c:v>957151</c:v>
                      </c:pt>
                      <c:pt idx="3">
                        <c:v>1709979</c:v>
                      </c:pt>
                      <c:pt idx="4">
                        <c:v>2690015</c:v>
                      </c:pt>
                      <c:pt idx="5">
                        <c:v>3873225</c:v>
                      </c:pt>
                      <c:pt idx="6">
                        <c:v>5237666</c:v>
                      </c:pt>
                      <c:pt idx="7">
                        <c:v>6872687</c:v>
                      </c:pt>
                      <c:pt idx="8">
                        <c:v>8697452</c:v>
                      </c:pt>
                      <c:pt idx="9">
                        <c:v>10758450</c:v>
                      </c:pt>
                      <c:pt idx="10">
                        <c:v>13012629</c:v>
                      </c:pt>
                      <c:pt idx="11">
                        <c:v>15437904</c:v>
                      </c:pt>
                      <c:pt idx="12">
                        <c:v>18218267</c:v>
                      </c:pt>
                      <c:pt idx="13">
                        <c:v>21177113</c:v>
                      </c:pt>
                      <c:pt idx="14">
                        <c:v>24297306</c:v>
                      </c:pt>
                      <c:pt idx="15">
                        <c:v>27484118</c:v>
                      </c:pt>
                      <c:pt idx="16">
                        <c:v>31048907</c:v>
                      </c:pt>
                      <c:pt idx="17">
                        <c:v>34757328</c:v>
                      </c:pt>
                      <c:pt idx="18">
                        <c:v>38818053</c:v>
                      </c:pt>
                      <c:pt idx="19">
                        <c:v>42936392</c:v>
                      </c:pt>
                      <c:pt idx="20">
                        <c:v>47408741</c:v>
                      </c:pt>
                      <c:pt idx="21">
                        <c:v>51874230</c:v>
                      </c:pt>
                      <c:pt idx="22">
                        <c:v>56738326</c:v>
                      </c:pt>
                      <c:pt idx="23">
                        <c:v>61769472</c:v>
                      </c:pt>
                      <c:pt idx="24">
                        <c:v>67030538</c:v>
                      </c:pt>
                      <c:pt idx="25">
                        <c:v>72652124</c:v>
                      </c:pt>
                      <c:pt idx="26">
                        <c:v>78189057</c:v>
                      </c:pt>
                      <c:pt idx="27">
                        <c:v>84268637</c:v>
                      </c:pt>
                      <c:pt idx="28">
                        <c:v>90281767</c:v>
                      </c:pt>
                      <c:pt idx="29">
                        <c:v>96695000</c:v>
                      </c:pt>
                      <c:pt idx="30">
                        <c:v>103452664</c:v>
                      </c:pt>
                      <c:pt idx="31">
                        <c:v>110256337</c:v>
                      </c:pt>
                      <c:pt idx="32">
                        <c:v>117169734</c:v>
                      </c:pt>
                      <c:pt idx="33">
                        <c:v>124455323</c:v>
                      </c:pt>
                      <c:pt idx="34">
                        <c:v>131704273</c:v>
                      </c:pt>
                      <c:pt idx="35">
                        <c:v>139413266</c:v>
                      </c:pt>
                      <c:pt idx="36">
                        <c:v>147388933</c:v>
                      </c:pt>
                      <c:pt idx="37">
                        <c:v>155570212</c:v>
                      </c:pt>
                      <c:pt idx="38">
                        <c:v>163680056</c:v>
                      </c:pt>
                      <c:pt idx="39">
                        <c:v>172244722</c:v>
                      </c:pt>
                      <c:pt idx="40">
                        <c:v>180583534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69-42DE-A5D2-7D92DD34FC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'All-DATA-EO'!$O$9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'All-DATA-EO'!$O$10:$O$50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92965</c:v>
                      </c:pt>
                      <c:pt idx="1">
                        <c:v>379338</c:v>
                      </c:pt>
                      <c:pt idx="2">
                        <c:v>840153</c:v>
                      </c:pt>
                      <c:pt idx="3">
                        <c:v>1496593</c:v>
                      </c:pt>
                      <c:pt idx="4">
                        <c:v>2369840</c:v>
                      </c:pt>
                      <c:pt idx="5">
                        <c:v>3418520</c:v>
                      </c:pt>
                      <c:pt idx="6">
                        <c:v>4601010</c:v>
                      </c:pt>
                      <c:pt idx="7">
                        <c:v>6040669</c:v>
                      </c:pt>
                      <c:pt idx="8">
                        <c:v>7650711</c:v>
                      </c:pt>
                      <c:pt idx="9">
                        <c:v>9481255</c:v>
                      </c:pt>
                      <c:pt idx="10">
                        <c:v>11478776</c:v>
                      </c:pt>
                      <c:pt idx="11">
                        <c:v>13640115</c:v>
                      </c:pt>
                      <c:pt idx="12">
                        <c:v>16102713</c:v>
                      </c:pt>
                      <c:pt idx="13">
                        <c:v>18702044</c:v>
                      </c:pt>
                      <c:pt idx="14">
                        <c:v>21480306</c:v>
                      </c:pt>
                      <c:pt idx="15">
                        <c:v>24164350</c:v>
                      </c:pt>
                      <c:pt idx="16">
                        <c:v>27427764</c:v>
                      </c:pt>
                      <c:pt idx="17">
                        <c:v>30674479</c:v>
                      </c:pt>
                      <c:pt idx="18">
                        <c:v>34200757</c:v>
                      </c:pt>
                      <c:pt idx="19">
                        <c:v>37837923</c:v>
                      </c:pt>
                      <c:pt idx="20">
                        <c:v>41899161</c:v>
                      </c:pt>
                      <c:pt idx="21">
                        <c:v>45661175</c:v>
                      </c:pt>
                      <c:pt idx="22">
                        <c:v>50037930</c:v>
                      </c:pt>
                      <c:pt idx="23">
                        <c:v>54533962</c:v>
                      </c:pt>
                      <c:pt idx="24">
                        <c:v>59103091</c:v>
                      </c:pt>
                      <c:pt idx="25">
                        <c:v>64178550</c:v>
                      </c:pt>
                      <c:pt idx="26">
                        <c:v>68850789</c:v>
                      </c:pt>
                      <c:pt idx="27">
                        <c:v>74323913</c:v>
                      </c:pt>
                      <c:pt idx="28">
                        <c:v>79725948</c:v>
                      </c:pt>
                      <c:pt idx="29">
                        <c:v>85359150</c:v>
                      </c:pt>
                      <c:pt idx="30">
                        <c:v>91421926</c:v>
                      </c:pt>
                      <c:pt idx="31">
                        <c:v>97443369</c:v>
                      </c:pt>
                      <c:pt idx="32">
                        <c:v>103525634</c:v>
                      </c:pt>
                      <c:pt idx="33">
                        <c:v>109940261</c:v>
                      </c:pt>
                      <c:pt idx="34">
                        <c:v>116373196</c:v>
                      </c:pt>
                      <c:pt idx="35">
                        <c:v>123078871</c:v>
                      </c:pt>
                      <c:pt idx="36">
                        <c:v>130146869</c:v>
                      </c:pt>
                      <c:pt idx="37">
                        <c:v>137432066</c:v>
                      </c:pt>
                      <c:pt idx="38">
                        <c:v>144388990</c:v>
                      </c:pt>
                      <c:pt idx="39">
                        <c:v>152157582</c:v>
                      </c:pt>
                      <c:pt idx="40">
                        <c:v>159183618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69-42DE-A5D2-7D92DD34FC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'All-DATA-EO'!$S$9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'All-DATA-EO'!$S$10:$S$50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42199</c:v>
                      </c:pt>
                      <c:pt idx="1">
                        <c:v>169607</c:v>
                      </c:pt>
                      <c:pt idx="2">
                        <c:v>362903</c:v>
                      </c:pt>
                      <c:pt idx="3">
                        <c:v>642887</c:v>
                      </c:pt>
                      <c:pt idx="4">
                        <c:v>1010807</c:v>
                      </c:pt>
                      <c:pt idx="5">
                        <c:v>1453319</c:v>
                      </c:pt>
                      <c:pt idx="6">
                        <c:v>1932839</c:v>
                      </c:pt>
                      <c:pt idx="7">
                        <c:v>2559559</c:v>
                      </c:pt>
                      <c:pt idx="8">
                        <c:v>3251719</c:v>
                      </c:pt>
                      <c:pt idx="9">
                        <c:v>4031159</c:v>
                      </c:pt>
                      <c:pt idx="10">
                        <c:v>4887895</c:v>
                      </c:pt>
                      <c:pt idx="11">
                        <c:v>5738247</c:v>
                      </c:pt>
                      <c:pt idx="12">
                        <c:v>6838679</c:v>
                      </c:pt>
                      <c:pt idx="13">
                        <c:v>8018375</c:v>
                      </c:pt>
                      <c:pt idx="14">
                        <c:v>9154455</c:v>
                      </c:pt>
                      <c:pt idx="15">
                        <c:v>10303575</c:v>
                      </c:pt>
                      <c:pt idx="16">
                        <c:v>11552967</c:v>
                      </c:pt>
                      <c:pt idx="17">
                        <c:v>12985783</c:v>
                      </c:pt>
                      <c:pt idx="18">
                        <c:v>14482055</c:v>
                      </c:pt>
                      <c:pt idx="19">
                        <c:v>15974919</c:v>
                      </c:pt>
                      <c:pt idx="20">
                        <c:v>17668855</c:v>
                      </c:pt>
                      <c:pt idx="21">
                        <c:v>19218951</c:v>
                      </c:pt>
                      <c:pt idx="22">
                        <c:v>21078919</c:v>
                      </c:pt>
                      <c:pt idx="23">
                        <c:v>22877047</c:v>
                      </c:pt>
                      <c:pt idx="24">
                        <c:v>24928503</c:v>
                      </c:pt>
                      <c:pt idx="25">
                        <c:v>27046599</c:v>
                      </c:pt>
                      <c:pt idx="26">
                        <c:v>29045751</c:v>
                      </c:pt>
                      <c:pt idx="27">
                        <c:v>31387639</c:v>
                      </c:pt>
                      <c:pt idx="28">
                        <c:v>33673735</c:v>
                      </c:pt>
                      <c:pt idx="29">
                        <c:v>36003127</c:v>
                      </c:pt>
                      <c:pt idx="30">
                        <c:v>38650375</c:v>
                      </c:pt>
                      <c:pt idx="31">
                        <c:v>41250967</c:v>
                      </c:pt>
                      <c:pt idx="32">
                        <c:v>43759415</c:v>
                      </c:pt>
                      <c:pt idx="33">
                        <c:v>46546471</c:v>
                      </c:pt>
                      <c:pt idx="34">
                        <c:v>49067975</c:v>
                      </c:pt>
                      <c:pt idx="35">
                        <c:v>51998279</c:v>
                      </c:pt>
                      <c:pt idx="36">
                        <c:v>55075751</c:v>
                      </c:pt>
                      <c:pt idx="37">
                        <c:v>58215687</c:v>
                      </c:pt>
                      <c:pt idx="38">
                        <c:v>61209095</c:v>
                      </c:pt>
                      <c:pt idx="39">
                        <c:v>64340007</c:v>
                      </c:pt>
                      <c:pt idx="40">
                        <c:v>67245991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69-42DE-A5D2-7D92DD34FC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'All-DATA-EO'!$W$9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'All-DATA-EO'!$W$10:$W$50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24605</c:v>
                      </c:pt>
                      <c:pt idx="1">
                        <c:v>79166</c:v>
                      </c:pt>
                      <c:pt idx="2">
                        <c:v>155635</c:v>
                      </c:pt>
                      <c:pt idx="3">
                        <c:v>259991</c:v>
                      </c:pt>
                      <c:pt idx="4">
                        <c:v>392246</c:v>
                      </c:pt>
                      <c:pt idx="5">
                        <c:v>548323</c:v>
                      </c:pt>
                      <c:pt idx="6">
                        <c:v>716285</c:v>
                      </c:pt>
                      <c:pt idx="7">
                        <c:v>930775</c:v>
                      </c:pt>
                      <c:pt idx="8">
                        <c:v>1166067</c:v>
                      </c:pt>
                      <c:pt idx="9">
                        <c:v>1428682</c:v>
                      </c:pt>
                      <c:pt idx="10">
                        <c:v>1715692</c:v>
                      </c:pt>
                      <c:pt idx="11">
                        <c:v>2000979</c:v>
                      </c:pt>
                      <c:pt idx="12">
                        <c:v>2364720</c:v>
                      </c:pt>
                      <c:pt idx="13">
                        <c:v>2753279</c:v>
                      </c:pt>
                      <c:pt idx="14">
                        <c:v>3128400</c:v>
                      </c:pt>
                      <c:pt idx="15">
                        <c:v>3507756</c:v>
                      </c:pt>
                      <c:pt idx="16">
                        <c:v>3918623</c:v>
                      </c:pt>
                      <c:pt idx="17">
                        <c:v>4386906</c:v>
                      </c:pt>
                      <c:pt idx="18">
                        <c:v>4875163</c:v>
                      </c:pt>
                      <c:pt idx="19">
                        <c:v>5362419</c:v>
                      </c:pt>
                      <c:pt idx="20">
                        <c:v>5912622</c:v>
                      </c:pt>
                      <c:pt idx="21">
                        <c:v>6417939</c:v>
                      </c:pt>
                      <c:pt idx="22">
                        <c:v>7020235</c:v>
                      </c:pt>
                      <c:pt idx="23">
                        <c:v>7603414</c:v>
                      </c:pt>
                      <c:pt idx="24">
                        <c:v>8265934</c:v>
                      </c:pt>
                      <c:pt idx="25">
                        <c:v>8949295</c:v>
                      </c:pt>
                      <c:pt idx="26">
                        <c:v>9595502</c:v>
                      </c:pt>
                      <c:pt idx="27">
                        <c:v>10348894</c:v>
                      </c:pt>
                      <c:pt idx="28">
                        <c:v>11085011</c:v>
                      </c:pt>
                      <c:pt idx="29">
                        <c:v>11834770</c:v>
                      </c:pt>
                      <c:pt idx="30">
                        <c:v>12683891</c:v>
                      </c:pt>
                      <c:pt idx="31">
                        <c:v>13518464</c:v>
                      </c:pt>
                      <c:pt idx="32">
                        <c:v>14324418</c:v>
                      </c:pt>
                      <c:pt idx="33">
                        <c:v>15217469</c:v>
                      </c:pt>
                      <c:pt idx="34">
                        <c:v>16027535</c:v>
                      </c:pt>
                      <c:pt idx="35">
                        <c:v>16965479</c:v>
                      </c:pt>
                      <c:pt idx="36">
                        <c:v>17949477</c:v>
                      </c:pt>
                      <c:pt idx="37">
                        <c:v>18952931</c:v>
                      </c:pt>
                      <c:pt idx="38">
                        <c:v>19910659</c:v>
                      </c:pt>
                      <c:pt idx="39">
                        <c:v>20911389</c:v>
                      </c:pt>
                      <c:pt idx="40">
                        <c:v>21841877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69-42DE-A5D2-7D92DD34FCDF}"/>
                  </c:ext>
                </c:extLst>
              </c15:ser>
            </c15:filteredLineSeries>
          </c:ext>
        </c:extLst>
      </c:lineChart>
      <c:catAx>
        <c:axId val="2571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19216"/>
        <c:crosses val="autoZero"/>
        <c:auto val="1"/>
        <c:lblAlgn val="ctr"/>
        <c:lblOffset val="100"/>
        <c:noMultiLvlLbl val="0"/>
      </c:catAx>
      <c:valAx>
        <c:axId val="257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'All-DATA-EO'!$AB$9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'All-DATA-EO'!$AB$10:$AB$50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8-47CA-9A05-4FE64E079306}"/>
            </c:ext>
          </c:extLst>
        </c:ser>
        <c:ser>
          <c:idx val="7"/>
          <c:order val="7"/>
          <c:tx>
            <c:strRef>
              <c:f>'All-DATA-EO'!$AF$9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'All-DATA-EO'!$AF$10:$AF$50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8-47CA-9A05-4FE64E079306}"/>
            </c:ext>
          </c:extLst>
        </c:ser>
        <c:ser>
          <c:idx val="8"/>
          <c:order val="8"/>
          <c:tx>
            <c:strRef>
              <c:f>'All-DATA-EO'!$AJ$9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'All-DATA-EO'!$AJ$10:$AJ$50</c:f>
              <c:numCache>
                <c:formatCode>General</c:formatCode>
                <c:ptCount val="41"/>
                <c:pt idx="0">
                  <c:v>16240</c:v>
                </c:pt>
                <c:pt idx="1">
                  <c:v>36982</c:v>
                </c:pt>
                <c:pt idx="2">
                  <c:v>59494</c:v>
                </c:pt>
                <c:pt idx="3">
                  <c:v>83107</c:v>
                </c:pt>
                <c:pt idx="4">
                  <c:v>107602</c:v>
                </c:pt>
                <c:pt idx="5">
                  <c:v>132730</c:v>
                </c:pt>
                <c:pt idx="6">
                  <c:v>158486</c:v>
                </c:pt>
                <c:pt idx="7">
                  <c:v>184776</c:v>
                </c:pt>
                <c:pt idx="8">
                  <c:v>211066</c:v>
                </c:pt>
                <c:pt idx="9">
                  <c:v>238209</c:v>
                </c:pt>
                <c:pt idx="10">
                  <c:v>265335</c:v>
                </c:pt>
                <c:pt idx="11">
                  <c:v>293106</c:v>
                </c:pt>
                <c:pt idx="12">
                  <c:v>320498</c:v>
                </c:pt>
                <c:pt idx="13">
                  <c:v>349393</c:v>
                </c:pt>
                <c:pt idx="14">
                  <c:v>377806</c:v>
                </c:pt>
                <c:pt idx="15">
                  <c:v>406029</c:v>
                </c:pt>
                <c:pt idx="16">
                  <c:v>434213</c:v>
                </c:pt>
                <c:pt idx="17">
                  <c:v>463790</c:v>
                </c:pt>
                <c:pt idx="18">
                  <c:v>493867</c:v>
                </c:pt>
                <c:pt idx="19">
                  <c:v>521933</c:v>
                </c:pt>
                <c:pt idx="20">
                  <c:v>551350</c:v>
                </c:pt>
                <c:pt idx="21">
                  <c:v>580467</c:v>
                </c:pt>
                <c:pt idx="22">
                  <c:v>609412</c:v>
                </c:pt>
                <c:pt idx="23">
                  <c:v>639917</c:v>
                </c:pt>
                <c:pt idx="24">
                  <c:v>669728</c:v>
                </c:pt>
                <c:pt idx="25">
                  <c:v>699509</c:v>
                </c:pt>
                <c:pt idx="26">
                  <c:v>730358</c:v>
                </c:pt>
                <c:pt idx="27">
                  <c:v>761112</c:v>
                </c:pt>
                <c:pt idx="28">
                  <c:v>791756</c:v>
                </c:pt>
                <c:pt idx="29">
                  <c:v>822195</c:v>
                </c:pt>
                <c:pt idx="30">
                  <c:v>852546</c:v>
                </c:pt>
                <c:pt idx="31">
                  <c:v>883373</c:v>
                </c:pt>
                <c:pt idx="32">
                  <c:v>913825</c:v>
                </c:pt>
                <c:pt idx="33">
                  <c:v>944326</c:v>
                </c:pt>
                <c:pt idx="34">
                  <c:v>973626</c:v>
                </c:pt>
                <c:pt idx="35">
                  <c:v>1005630</c:v>
                </c:pt>
                <c:pt idx="36">
                  <c:v>1034639</c:v>
                </c:pt>
                <c:pt idx="37">
                  <c:v>1065781</c:v>
                </c:pt>
                <c:pt idx="38">
                  <c:v>1094540</c:v>
                </c:pt>
                <c:pt idx="39">
                  <c:v>1125905</c:v>
                </c:pt>
                <c:pt idx="40">
                  <c:v>1156711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D8-47CA-9A05-4FE64E079306}"/>
            </c:ext>
          </c:extLst>
        </c:ser>
        <c:ser>
          <c:idx val="9"/>
          <c:order val="9"/>
          <c:tx>
            <c:strRef>
              <c:f>'All-DATA-EO'!$AN$9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'All-DATA-EO'!$AN$10:$AN$50</c:f>
              <c:numCache>
                <c:formatCode>General</c:formatCode>
                <c:ptCount val="41"/>
                <c:pt idx="0">
                  <c:v>36480</c:v>
                </c:pt>
                <c:pt idx="1">
                  <c:v>36020</c:v>
                </c:pt>
                <c:pt idx="2">
                  <c:v>111200</c:v>
                </c:pt>
                <c:pt idx="3">
                  <c:v>97844</c:v>
                </c:pt>
                <c:pt idx="4">
                  <c:v>123628</c:v>
                </c:pt>
                <c:pt idx="5">
                  <c:v>129736</c:v>
                </c:pt>
                <c:pt idx="6">
                  <c:v>354688</c:v>
                </c:pt>
                <c:pt idx="7">
                  <c:v>228088</c:v>
                </c:pt>
                <c:pt idx="8">
                  <c:v>142212</c:v>
                </c:pt>
                <c:pt idx="9">
                  <c:v>159448</c:v>
                </c:pt>
                <c:pt idx="10">
                  <c:v>228288</c:v>
                </c:pt>
                <c:pt idx="11">
                  <c:v>198688</c:v>
                </c:pt>
                <c:pt idx="12">
                  <c:v>224816</c:v>
                </c:pt>
                <c:pt idx="13">
                  <c:v>272116</c:v>
                </c:pt>
                <c:pt idx="14">
                  <c:v>280608</c:v>
                </c:pt>
                <c:pt idx="15">
                  <c:v>458752</c:v>
                </c:pt>
                <c:pt idx="16">
                  <c:v>316796</c:v>
                </c:pt>
                <c:pt idx="17">
                  <c:v>808288</c:v>
                </c:pt>
                <c:pt idx="18">
                  <c:v>486200</c:v>
                </c:pt>
                <c:pt idx="19">
                  <c:v>451532</c:v>
                </c:pt>
                <c:pt idx="20">
                  <c:v>376352</c:v>
                </c:pt>
                <c:pt idx="21">
                  <c:v>512440</c:v>
                </c:pt>
                <c:pt idx="22">
                  <c:v>384656</c:v>
                </c:pt>
                <c:pt idx="23">
                  <c:v>447116</c:v>
                </c:pt>
                <c:pt idx="24">
                  <c:v>506968</c:v>
                </c:pt>
                <c:pt idx="25">
                  <c:v>455800</c:v>
                </c:pt>
                <c:pt idx="26">
                  <c:v>501060</c:v>
                </c:pt>
                <c:pt idx="27">
                  <c:v>516464</c:v>
                </c:pt>
                <c:pt idx="28">
                  <c:v>481416</c:v>
                </c:pt>
                <c:pt idx="29">
                  <c:v>508584</c:v>
                </c:pt>
                <c:pt idx="30">
                  <c:v>511756</c:v>
                </c:pt>
                <c:pt idx="31">
                  <c:v>570908</c:v>
                </c:pt>
                <c:pt idx="32">
                  <c:v>559964</c:v>
                </c:pt>
                <c:pt idx="33">
                  <c:v>590112</c:v>
                </c:pt>
                <c:pt idx="34">
                  <c:v>789416</c:v>
                </c:pt>
                <c:pt idx="35">
                  <c:v>634272</c:v>
                </c:pt>
                <c:pt idx="36">
                  <c:v>647464</c:v>
                </c:pt>
                <c:pt idx="37">
                  <c:v>651456</c:v>
                </c:pt>
                <c:pt idx="38">
                  <c:v>672664</c:v>
                </c:pt>
                <c:pt idx="39">
                  <c:v>696776</c:v>
                </c:pt>
                <c:pt idx="40">
                  <c:v>767280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D8-47CA-9A05-4FE64E079306}"/>
            </c:ext>
          </c:extLst>
        </c:ser>
        <c:ser>
          <c:idx val="10"/>
          <c:order val="10"/>
          <c:tx>
            <c:strRef>
              <c:f>'All-DATA-EO'!$AR$9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'All-DATA-EO'!$AR$10:$AR$50</c:f>
              <c:numCache>
                <c:formatCode>General</c:formatCode>
                <c:ptCount val="41"/>
                <c:pt idx="0">
                  <c:v>25349</c:v>
                </c:pt>
                <c:pt idx="1">
                  <c:v>59330</c:v>
                </c:pt>
                <c:pt idx="2">
                  <c:v>96772</c:v>
                </c:pt>
                <c:pt idx="3">
                  <c:v>135619</c:v>
                </c:pt>
                <c:pt idx="4">
                  <c:v>177821</c:v>
                </c:pt>
                <c:pt idx="5">
                  <c:v>220282</c:v>
                </c:pt>
                <c:pt idx="6">
                  <c:v>263422</c:v>
                </c:pt>
                <c:pt idx="7">
                  <c:v>309200</c:v>
                </c:pt>
                <c:pt idx="8">
                  <c:v>355054</c:v>
                </c:pt>
                <c:pt idx="9">
                  <c:v>403601</c:v>
                </c:pt>
                <c:pt idx="10">
                  <c:v>448301</c:v>
                </c:pt>
                <c:pt idx="11">
                  <c:v>497288</c:v>
                </c:pt>
                <c:pt idx="12">
                  <c:v>545383</c:v>
                </c:pt>
                <c:pt idx="13">
                  <c:v>593411</c:v>
                </c:pt>
                <c:pt idx="14">
                  <c:v>641943</c:v>
                </c:pt>
                <c:pt idx="15">
                  <c:v>691110</c:v>
                </c:pt>
                <c:pt idx="16">
                  <c:v>742103</c:v>
                </c:pt>
                <c:pt idx="17">
                  <c:v>792220</c:v>
                </c:pt>
                <c:pt idx="18">
                  <c:v>843522</c:v>
                </c:pt>
                <c:pt idx="19">
                  <c:v>893977</c:v>
                </c:pt>
                <c:pt idx="20">
                  <c:v>944747</c:v>
                </c:pt>
                <c:pt idx="21">
                  <c:v>996395</c:v>
                </c:pt>
                <c:pt idx="22">
                  <c:v>1048860</c:v>
                </c:pt>
                <c:pt idx="23">
                  <c:v>1101758</c:v>
                </c:pt>
                <c:pt idx="24">
                  <c:v>1155175</c:v>
                </c:pt>
                <c:pt idx="25">
                  <c:v>1206717</c:v>
                </c:pt>
                <c:pt idx="26">
                  <c:v>1259626</c:v>
                </c:pt>
                <c:pt idx="27">
                  <c:v>1316298</c:v>
                </c:pt>
                <c:pt idx="28">
                  <c:v>1365680</c:v>
                </c:pt>
                <c:pt idx="29">
                  <c:v>1424052</c:v>
                </c:pt>
                <c:pt idx="30">
                  <c:v>1478654</c:v>
                </c:pt>
                <c:pt idx="31">
                  <c:v>1535242</c:v>
                </c:pt>
                <c:pt idx="32">
                  <c:v>1589438</c:v>
                </c:pt>
                <c:pt idx="33">
                  <c:v>1641576</c:v>
                </c:pt>
                <c:pt idx="34">
                  <c:v>1698793</c:v>
                </c:pt>
                <c:pt idx="35">
                  <c:v>1752972</c:v>
                </c:pt>
                <c:pt idx="36">
                  <c:v>1810831</c:v>
                </c:pt>
                <c:pt idx="37">
                  <c:v>1864191</c:v>
                </c:pt>
                <c:pt idx="38">
                  <c:v>1920908</c:v>
                </c:pt>
                <c:pt idx="39">
                  <c:v>1976178</c:v>
                </c:pt>
                <c:pt idx="40">
                  <c:v>2030443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D8-47CA-9A05-4FE64E079306}"/>
            </c:ext>
          </c:extLst>
        </c:ser>
        <c:ser>
          <c:idx val="11"/>
          <c:order val="11"/>
          <c:tx>
            <c:strRef>
              <c:f>'All-DATA-EO'!$AV$9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'All-DATA-EO'!$AV$10:$AV$50</c:f>
              <c:numCache>
                <c:formatCode>General</c:formatCode>
                <c:ptCount val="41"/>
                <c:pt idx="0">
                  <c:v>14097</c:v>
                </c:pt>
                <c:pt idx="1">
                  <c:v>35609</c:v>
                </c:pt>
                <c:pt idx="2">
                  <c:v>59505</c:v>
                </c:pt>
                <c:pt idx="3">
                  <c:v>85334</c:v>
                </c:pt>
                <c:pt idx="4">
                  <c:v>112144</c:v>
                </c:pt>
                <c:pt idx="5">
                  <c:v>141768</c:v>
                </c:pt>
                <c:pt idx="6">
                  <c:v>174164</c:v>
                </c:pt>
                <c:pt idx="7">
                  <c:v>198749</c:v>
                </c:pt>
                <c:pt idx="8">
                  <c:v>228228</c:v>
                </c:pt>
                <c:pt idx="9">
                  <c:v>265022</c:v>
                </c:pt>
                <c:pt idx="10">
                  <c:v>295558</c:v>
                </c:pt>
                <c:pt idx="11">
                  <c:v>325331</c:v>
                </c:pt>
                <c:pt idx="12">
                  <c:v>354117</c:v>
                </c:pt>
                <c:pt idx="13">
                  <c:v>388153</c:v>
                </c:pt>
                <c:pt idx="14">
                  <c:v>418164</c:v>
                </c:pt>
                <c:pt idx="15">
                  <c:v>450604</c:v>
                </c:pt>
                <c:pt idx="16">
                  <c:v>488175</c:v>
                </c:pt>
                <c:pt idx="17">
                  <c:v>518621</c:v>
                </c:pt>
                <c:pt idx="18">
                  <c:v>554787</c:v>
                </c:pt>
                <c:pt idx="19">
                  <c:v>588888</c:v>
                </c:pt>
                <c:pt idx="20">
                  <c:v>626286</c:v>
                </c:pt>
                <c:pt idx="21">
                  <c:v>653772</c:v>
                </c:pt>
                <c:pt idx="22">
                  <c:v>681055</c:v>
                </c:pt>
                <c:pt idx="23">
                  <c:v>719454</c:v>
                </c:pt>
                <c:pt idx="24">
                  <c:v>753576</c:v>
                </c:pt>
                <c:pt idx="25">
                  <c:v>800445</c:v>
                </c:pt>
                <c:pt idx="26">
                  <c:v>835127</c:v>
                </c:pt>
                <c:pt idx="27">
                  <c:v>865427</c:v>
                </c:pt>
                <c:pt idx="28">
                  <c:v>905233</c:v>
                </c:pt>
                <c:pt idx="29">
                  <c:v>932670</c:v>
                </c:pt>
                <c:pt idx="30">
                  <c:v>976767</c:v>
                </c:pt>
                <c:pt idx="31">
                  <c:v>1020640</c:v>
                </c:pt>
                <c:pt idx="32">
                  <c:v>1047300</c:v>
                </c:pt>
                <c:pt idx="33">
                  <c:v>1083333</c:v>
                </c:pt>
                <c:pt idx="34">
                  <c:v>1118946</c:v>
                </c:pt>
                <c:pt idx="35">
                  <c:v>1158633</c:v>
                </c:pt>
                <c:pt idx="36">
                  <c:v>1195114</c:v>
                </c:pt>
                <c:pt idx="37">
                  <c:v>1240723</c:v>
                </c:pt>
                <c:pt idx="38">
                  <c:v>1271303</c:v>
                </c:pt>
                <c:pt idx="39">
                  <c:v>1297865</c:v>
                </c:pt>
                <c:pt idx="40">
                  <c:v>1330363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D8-47CA-9A05-4FE64E079306}"/>
            </c:ext>
          </c:extLst>
        </c:ser>
        <c:ser>
          <c:idx val="12"/>
          <c:order val="12"/>
          <c:tx>
            <c:strRef>
              <c:f>'All-DATA-EO'!$AZ$9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'All-DATA-EO'!$AZ$10:$AZ$50</c:f>
              <c:numCache>
                <c:formatCode>General</c:formatCode>
                <c:ptCount val="41"/>
                <c:pt idx="0">
                  <c:v>16852</c:v>
                </c:pt>
                <c:pt idx="1">
                  <c:v>45140</c:v>
                </c:pt>
                <c:pt idx="2">
                  <c:v>65908</c:v>
                </c:pt>
                <c:pt idx="3">
                  <c:v>104288</c:v>
                </c:pt>
                <c:pt idx="4">
                  <c:v>121833</c:v>
                </c:pt>
                <c:pt idx="5">
                  <c:v>161212</c:v>
                </c:pt>
                <c:pt idx="6">
                  <c:v>183112</c:v>
                </c:pt>
                <c:pt idx="7">
                  <c:v>257633</c:v>
                </c:pt>
                <c:pt idx="8">
                  <c:v>301344</c:v>
                </c:pt>
                <c:pt idx="9">
                  <c:v>298527</c:v>
                </c:pt>
                <c:pt idx="10">
                  <c:v>352961</c:v>
                </c:pt>
                <c:pt idx="11">
                  <c:v>396764</c:v>
                </c:pt>
                <c:pt idx="12">
                  <c:v>465802</c:v>
                </c:pt>
                <c:pt idx="13">
                  <c:v>428561</c:v>
                </c:pt>
                <c:pt idx="14">
                  <c:v>488983</c:v>
                </c:pt>
                <c:pt idx="15">
                  <c:v>597896</c:v>
                </c:pt>
                <c:pt idx="16">
                  <c:v>576937</c:v>
                </c:pt>
                <c:pt idx="17">
                  <c:v>774466</c:v>
                </c:pt>
                <c:pt idx="18">
                  <c:v>635712</c:v>
                </c:pt>
                <c:pt idx="19">
                  <c:v>688341</c:v>
                </c:pt>
                <c:pt idx="20">
                  <c:v>826146</c:v>
                </c:pt>
                <c:pt idx="21">
                  <c:v>800210</c:v>
                </c:pt>
                <c:pt idx="22">
                  <c:v>811811</c:v>
                </c:pt>
                <c:pt idx="23">
                  <c:v>916646</c:v>
                </c:pt>
                <c:pt idx="24">
                  <c:v>960438</c:v>
                </c:pt>
                <c:pt idx="25">
                  <c:v>1068257</c:v>
                </c:pt>
                <c:pt idx="26">
                  <c:v>1068474</c:v>
                </c:pt>
                <c:pt idx="27">
                  <c:v>1053340</c:v>
                </c:pt>
                <c:pt idx="28">
                  <c:v>1155511</c:v>
                </c:pt>
                <c:pt idx="29">
                  <c:v>1116339</c:v>
                </c:pt>
                <c:pt idx="30">
                  <c:v>1522441</c:v>
                </c:pt>
                <c:pt idx="31">
                  <c:v>1468748</c:v>
                </c:pt>
                <c:pt idx="32">
                  <c:v>1277349</c:v>
                </c:pt>
                <c:pt idx="33">
                  <c:v>1342839</c:v>
                </c:pt>
                <c:pt idx="34">
                  <c:v>1393303</c:v>
                </c:pt>
                <c:pt idx="35">
                  <c:v>1760337</c:v>
                </c:pt>
                <c:pt idx="36">
                  <c:v>1477280</c:v>
                </c:pt>
                <c:pt idx="37">
                  <c:v>1426494</c:v>
                </c:pt>
                <c:pt idx="38">
                  <c:v>1460626</c:v>
                </c:pt>
                <c:pt idx="39">
                  <c:v>1693051</c:v>
                </c:pt>
                <c:pt idx="40">
                  <c:v>3330695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D8-47CA-9A05-4FE64E07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40576"/>
        <c:axId val="52995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'All-DATA-EO'!$D$9</c15:sqref>
                        </c15:formulaRef>
                      </c:ext>
                    </c:extLst>
                    <c:strCache>
                      <c:ptCount val="1"/>
                      <c:pt idx="0">
                        <c:v>Selection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'All-DATA-EO'!$D$10:$D$50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56933</c:v>
                      </c:pt>
                      <c:pt idx="1">
                        <c:v>223883</c:v>
                      </c:pt>
                      <c:pt idx="2">
                        <c:v>500833</c:v>
                      </c:pt>
                      <c:pt idx="3">
                        <c:v>887783</c:v>
                      </c:pt>
                      <c:pt idx="4">
                        <c:v>1384733</c:v>
                      </c:pt>
                      <c:pt idx="5">
                        <c:v>1991683</c:v>
                      </c:pt>
                      <c:pt idx="6">
                        <c:v>2708633</c:v>
                      </c:pt>
                      <c:pt idx="7">
                        <c:v>3535583</c:v>
                      </c:pt>
                      <c:pt idx="8">
                        <c:v>4472533</c:v>
                      </c:pt>
                      <c:pt idx="9">
                        <c:v>5519483</c:v>
                      </c:pt>
                      <c:pt idx="10">
                        <c:v>6676433</c:v>
                      </c:pt>
                      <c:pt idx="11">
                        <c:v>7943383</c:v>
                      </c:pt>
                      <c:pt idx="12">
                        <c:v>9320333</c:v>
                      </c:pt>
                      <c:pt idx="13">
                        <c:v>10807283</c:v>
                      </c:pt>
                      <c:pt idx="14">
                        <c:v>12404233</c:v>
                      </c:pt>
                      <c:pt idx="15">
                        <c:v>14111183</c:v>
                      </c:pt>
                      <c:pt idx="16">
                        <c:v>15928133</c:v>
                      </c:pt>
                      <c:pt idx="17">
                        <c:v>17855083</c:v>
                      </c:pt>
                      <c:pt idx="18">
                        <c:v>19892033</c:v>
                      </c:pt>
                      <c:pt idx="19">
                        <c:v>22038983</c:v>
                      </c:pt>
                      <c:pt idx="20">
                        <c:v>24295933</c:v>
                      </c:pt>
                      <c:pt idx="21">
                        <c:v>26662883</c:v>
                      </c:pt>
                      <c:pt idx="22">
                        <c:v>29139833</c:v>
                      </c:pt>
                      <c:pt idx="23">
                        <c:v>31726783</c:v>
                      </c:pt>
                      <c:pt idx="24">
                        <c:v>34423733</c:v>
                      </c:pt>
                      <c:pt idx="25">
                        <c:v>37230683</c:v>
                      </c:pt>
                      <c:pt idx="26">
                        <c:v>40147633</c:v>
                      </c:pt>
                      <c:pt idx="27">
                        <c:v>43174583</c:v>
                      </c:pt>
                      <c:pt idx="28">
                        <c:v>46311533</c:v>
                      </c:pt>
                      <c:pt idx="29">
                        <c:v>49558483</c:v>
                      </c:pt>
                      <c:pt idx="30">
                        <c:v>52915433</c:v>
                      </c:pt>
                      <c:pt idx="31">
                        <c:v>56382383</c:v>
                      </c:pt>
                      <c:pt idx="32">
                        <c:v>59959333</c:v>
                      </c:pt>
                      <c:pt idx="33">
                        <c:v>63646283</c:v>
                      </c:pt>
                      <c:pt idx="34">
                        <c:v>67443233</c:v>
                      </c:pt>
                      <c:pt idx="35">
                        <c:v>71350183</c:v>
                      </c:pt>
                      <c:pt idx="36">
                        <c:v>75367133</c:v>
                      </c:pt>
                      <c:pt idx="37">
                        <c:v>79494083</c:v>
                      </c:pt>
                      <c:pt idx="38">
                        <c:v>83731033</c:v>
                      </c:pt>
                      <c:pt idx="39">
                        <c:v>88077983</c:v>
                      </c:pt>
                      <c:pt idx="40">
                        <c:v>92534933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D8-47CA-9A05-4FE64E0793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'All-DATA-EO'!$H$9</c15:sqref>
                        </c15:formulaRef>
                      </c:ext>
                    </c:extLst>
                    <c:strCache>
                      <c:ptCount val="1"/>
                      <c:pt idx="0">
                        <c:v>Bubble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'All-DATA-EO'!$H$10:$H$50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87850</c:v>
                      </c:pt>
                      <c:pt idx="1">
                        <c:v>357328</c:v>
                      </c:pt>
                      <c:pt idx="2">
                        <c:v>808690</c:v>
                      </c:pt>
                      <c:pt idx="3">
                        <c:v>1431712</c:v>
                      </c:pt>
                      <c:pt idx="4">
                        <c:v>2230642</c:v>
                      </c:pt>
                      <c:pt idx="5">
                        <c:v>3202804</c:v>
                      </c:pt>
                      <c:pt idx="6">
                        <c:v>4339330</c:v>
                      </c:pt>
                      <c:pt idx="7">
                        <c:v>5669032</c:v>
                      </c:pt>
                      <c:pt idx="8">
                        <c:v>7201342</c:v>
                      </c:pt>
                      <c:pt idx="9">
                        <c:v>8879524</c:v>
                      </c:pt>
                      <c:pt idx="10">
                        <c:v>10723102</c:v>
                      </c:pt>
                      <c:pt idx="11">
                        <c:v>12785896</c:v>
                      </c:pt>
                      <c:pt idx="12">
                        <c:v>14952382</c:v>
                      </c:pt>
                      <c:pt idx="13">
                        <c:v>17279596</c:v>
                      </c:pt>
                      <c:pt idx="14">
                        <c:v>19827742</c:v>
                      </c:pt>
                      <c:pt idx="15">
                        <c:v>22486444</c:v>
                      </c:pt>
                      <c:pt idx="16">
                        <c:v>25347178</c:v>
                      </c:pt>
                      <c:pt idx="17">
                        <c:v>28411780</c:v>
                      </c:pt>
                      <c:pt idx="18">
                        <c:v>31636834</c:v>
                      </c:pt>
                      <c:pt idx="19">
                        <c:v>35037484</c:v>
                      </c:pt>
                      <c:pt idx="20">
                        <c:v>38573830</c:v>
                      </c:pt>
                      <c:pt idx="21">
                        <c:v>42309052</c:v>
                      </c:pt>
                      <c:pt idx="22">
                        <c:v>46202386</c:v>
                      </c:pt>
                      <c:pt idx="23">
                        <c:v>50317852</c:v>
                      </c:pt>
                      <c:pt idx="24">
                        <c:v>54596506</c:v>
                      </c:pt>
                      <c:pt idx="25">
                        <c:v>59132368</c:v>
                      </c:pt>
                      <c:pt idx="26">
                        <c:v>63590266</c:v>
                      </c:pt>
                      <c:pt idx="27">
                        <c:v>68191972</c:v>
                      </c:pt>
                      <c:pt idx="28">
                        <c:v>73104262</c:v>
                      </c:pt>
                      <c:pt idx="29">
                        <c:v>78068980</c:v>
                      </c:pt>
                      <c:pt idx="30">
                        <c:v>83333614</c:v>
                      </c:pt>
                      <c:pt idx="31">
                        <c:v>88632508</c:v>
                      </c:pt>
                      <c:pt idx="32">
                        <c:v>94035802</c:v>
                      </c:pt>
                      <c:pt idx="33">
                        <c:v>99890308</c:v>
                      </c:pt>
                      <c:pt idx="34">
                        <c:v>105662698</c:v>
                      </c:pt>
                      <c:pt idx="35">
                        <c:v>111639664</c:v>
                      </c:pt>
                      <c:pt idx="36">
                        <c:v>117782098</c:v>
                      </c:pt>
                      <c:pt idx="37">
                        <c:v>124094320</c:v>
                      </c:pt>
                      <c:pt idx="38">
                        <c:v>130540654</c:v>
                      </c:pt>
                      <c:pt idx="39">
                        <c:v>137228512</c:v>
                      </c:pt>
                      <c:pt idx="40">
                        <c:v>144130126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D8-47CA-9A05-4FE64E0793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'All-DATA-EO'!$L$9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'All-DATA-EO'!$L$10:$L$50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50475</c:v>
                      </c:pt>
                      <c:pt idx="1">
                        <c:v>317857</c:v>
                      </c:pt>
                      <c:pt idx="2">
                        <c:v>701183</c:v>
                      </c:pt>
                      <c:pt idx="3">
                        <c:v>1291501</c:v>
                      </c:pt>
                      <c:pt idx="4">
                        <c:v>2046377</c:v>
                      </c:pt>
                      <c:pt idx="5">
                        <c:v>3200544</c:v>
                      </c:pt>
                      <c:pt idx="6">
                        <c:v>4269284</c:v>
                      </c:pt>
                      <c:pt idx="7">
                        <c:v>5597845</c:v>
                      </c:pt>
                      <c:pt idx="8">
                        <c:v>7269028</c:v>
                      </c:pt>
                      <c:pt idx="9">
                        <c:v>8945815</c:v>
                      </c:pt>
                      <c:pt idx="10">
                        <c:v>10709801</c:v>
                      </c:pt>
                      <c:pt idx="11">
                        <c:v>12889688</c:v>
                      </c:pt>
                      <c:pt idx="12">
                        <c:v>15066197</c:v>
                      </c:pt>
                      <c:pt idx="13">
                        <c:v>17195783</c:v>
                      </c:pt>
                      <c:pt idx="14">
                        <c:v>19952006</c:v>
                      </c:pt>
                      <c:pt idx="15">
                        <c:v>22375204</c:v>
                      </c:pt>
                      <c:pt idx="16">
                        <c:v>25633983</c:v>
                      </c:pt>
                      <c:pt idx="17">
                        <c:v>28599835</c:v>
                      </c:pt>
                      <c:pt idx="18">
                        <c:v>31949406</c:v>
                      </c:pt>
                      <c:pt idx="19">
                        <c:v>35397384</c:v>
                      </c:pt>
                      <c:pt idx="20">
                        <c:v>38893169</c:v>
                      </c:pt>
                      <c:pt idx="21">
                        <c:v>42734398</c:v>
                      </c:pt>
                      <c:pt idx="22">
                        <c:v>46451114</c:v>
                      </c:pt>
                      <c:pt idx="23">
                        <c:v>50635774</c:v>
                      </c:pt>
                      <c:pt idx="24">
                        <c:v>55215873</c:v>
                      </c:pt>
                      <c:pt idx="25">
                        <c:v>59793201</c:v>
                      </c:pt>
                      <c:pt idx="26">
                        <c:v>64113528</c:v>
                      </c:pt>
                      <c:pt idx="27">
                        <c:v>68731360</c:v>
                      </c:pt>
                      <c:pt idx="28">
                        <c:v>73784666</c:v>
                      </c:pt>
                      <c:pt idx="29">
                        <c:v>78508548</c:v>
                      </c:pt>
                      <c:pt idx="30">
                        <c:v>84216467</c:v>
                      </c:pt>
                      <c:pt idx="31">
                        <c:v>89368873</c:v>
                      </c:pt>
                      <c:pt idx="32">
                        <c:v>94986120</c:v>
                      </c:pt>
                      <c:pt idx="33">
                        <c:v>100901999</c:v>
                      </c:pt>
                      <c:pt idx="34">
                        <c:v>106680834</c:v>
                      </c:pt>
                      <c:pt idx="35">
                        <c:v>112445818</c:v>
                      </c:pt>
                      <c:pt idx="36">
                        <c:v>118495189</c:v>
                      </c:pt>
                      <c:pt idx="37">
                        <c:v>125128758</c:v>
                      </c:pt>
                      <c:pt idx="38">
                        <c:v>131661277</c:v>
                      </c:pt>
                      <c:pt idx="39">
                        <c:v>138068394</c:v>
                      </c:pt>
                      <c:pt idx="40">
                        <c:v>145431092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D8-47CA-9A05-4FE64E0793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'All-DATA-EO'!$P$9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'All-DATA-EO'!$P$10:$P$50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43837</c:v>
                      </c:pt>
                      <c:pt idx="1">
                        <c:v>269056</c:v>
                      </c:pt>
                      <c:pt idx="2">
                        <c:v>583701</c:v>
                      </c:pt>
                      <c:pt idx="3">
                        <c:v>1039481</c:v>
                      </c:pt>
                      <c:pt idx="4">
                        <c:v>1636616</c:v>
                      </c:pt>
                      <c:pt idx="5">
                        <c:v>2669943</c:v>
                      </c:pt>
                      <c:pt idx="6">
                        <c:v>3331370</c:v>
                      </c:pt>
                      <c:pt idx="7">
                        <c:v>4493693</c:v>
                      </c:pt>
                      <c:pt idx="8">
                        <c:v>6063634</c:v>
                      </c:pt>
                      <c:pt idx="9">
                        <c:v>7085740</c:v>
                      </c:pt>
                      <c:pt idx="10">
                        <c:v>8589748</c:v>
                      </c:pt>
                      <c:pt idx="11">
                        <c:v>10713062</c:v>
                      </c:pt>
                      <c:pt idx="12">
                        <c:v>12110180</c:v>
                      </c:pt>
                      <c:pt idx="13">
                        <c:v>14097944</c:v>
                      </c:pt>
                      <c:pt idx="14">
                        <c:v>16616739</c:v>
                      </c:pt>
                      <c:pt idx="15">
                        <c:v>18288319</c:v>
                      </c:pt>
                      <c:pt idx="16">
                        <c:v>21353796</c:v>
                      </c:pt>
                      <c:pt idx="17">
                        <c:v>24026717</c:v>
                      </c:pt>
                      <c:pt idx="18">
                        <c:v>26676267</c:v>
                      </c:pt>
                      <c:pt idx="19">
                        <c:v>29387651</c:v>
                      </c:pt>
                      <c:pt idx="20">
                        <c:v>32421185</c:v>
                      </c:pt>
                      <c:pt idx="21">
                        <c:v>35713510</c:v>
                      </c:pt>
                      <c:pt idx="22">
                        <c:v>38765430</c:v>
                      </c:pt>
                      <c:pt idx="23">
                        <c:v>42192227</c:v>
                      </c:pt>
                      <c:pt idx="24">
                        <c:v>46360616</c:v>
                      </c:pt>
                      <c:pt idx="25">
                        <c:v>50231208</c:v>
                      </c:pt>
                      <c:pt idx="26">
                        <c:v>53323470</c:v>
                      </c:pt>
                      <c:pt idx="27">
                        <c:v>57632995</c:v>
                      </c:pt>
                      <c:pt idx="28">
                        <c:v>61846594</c:v>
                      </c:pt>
                      <c:pt idx="29">
                        <c:v>65631942</c:v>
                      </c:pt>
                      <c:pt idx="30">
                        <c:v>70206601</c:v>
                      </c:pt>
                      <c:pt idx="31">
                        <c:v>74548781</c:v>
                      </c:pt>
                      <c:pt idx="32">
                        <c:v>79463419</c:v>
                      </c:pt>
                      <c:pt idx="33">
                        <c:v>84658128</c:v>
                      </c:pt>
                      <c:pt idx="34">
                        <c:v>89178131</c:v>
                      </c:pt>
                      <c:pt idx="35">
                        <c:v>93995563</c:v>
                      </c:pt>
                      <c:pt idx="36">
                        <c:v>98370073</c:v>
                      </c:pt>
                      <c:pt idx="37">
                        <c:v>104799842</c:v>
                      </c:pt>
                      <c:pt idx="38">
                        <c:v>110194417</c:v>
                      </c:pt>
                      <c:pt idx="39">
                        <c:v>115113827</c:v>
                      </c:pt>
                      <c:pt idx="40">
                        <c:v>121365762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D8-47CA-9A05-4FE64E0793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'All-DATA-EO'!$T$9</c15:sqref>
                        </c15:formulaRef>
                      </c:ext>
                    </c:extLst>
                    <c:strCache>
                      <c:ptCount val="1"/>
                      <c:pt idx="0">
                        <c:v>Insertion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'All-DATA-EO'!$T$10:$T$50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17735</c:v>
                      </c:pt>
                      <c:pt idx="1">
                        <c:v>77639</c:v>
                      </c:pt>
                      <c:pt idx="2">
                        <c:v>180055</c:v>
                      </c:pt>
                      <c:pt idx="3">
                        <c:v>311351</c:v>
                      </c:pt>
                      <c:pt idx="4">
                        <c:v>477191</c:v>
                      </c:pt>
                      <c:pt idx="5">
                        <c:v>674007</c:v>
                      </c:pt>
                      <c:pt idx="6">
                        <c:v>889975</c:v>
                      </c:pt>
                      <c:pt idx="7">
                        <c:v>1163511</c:v>
                      </c:pt>
                      <c:pt idx="8">
                        <c:v>1507191</c:v>
                      </c:pt>
                      <c:pt idx="9">
                        <c:v>1845367</c:v>
                      </c:pt>
                      <c:pt idx="10">
                        <c:v>2204071</c:v>
                      </c:pt>
                      <c:pt idx="11">
                        <c:v>2655063</c:v>
                      </c:pt>
                      <c:pt idx="12">
                        <c:v>3044311</c:v>
                      </c:pt>
                      <c:pt idx="13">
                        <c:v>3447863</c:v>
                      </c:pt>
                      <c:pt idx="14">
                        <c:v>3945991</c:v>
                      </c:pt>
                      <c:pt idx="15">
                        <c:v>4391527</c:v>
                      </c:pt>
                      <c:pt idx="16">
                        <c:v>4906439</c:v>
                      </c:pt>
                      <c:pt idx="17">
                        <c:v>5493175</c:v>
                      </c:pt>
                      <c:pt idx="18">
                        <c:v>6093847</c:v>
                      </c:pt>
                      <c:pt idx="19">
                        <c:v>6728647</c:v>
                      </c:pt>
                      <c:pt idx="20">
                        <c:v>7344375</c:v>
                      </c:pt>
                      <c:pt idx="21">
                        <c:v>8025271</c:v>
                      </c:pt>
                      <c:pt idx="22">
                        <c:v>8716983</c:v>
                      </c:pt>
                      <c:pt idx="23">
                        <c:v>9504871</c:v>
                      </c:pt>
                      <c:pt idx="24">
                        <c:v>10310343</c:v>
                      </c:pt>
                      <c:pt idx="25">
                        <c:v>11258759</c:v>
                      </c:pt>
                      <c:pt idx="26">
                        <c:v>11903223</c:v>
                      </c:pt>
                      <c:pt idx="27">
                        <c:v>12539431</c:v>
                      </c:pt>
                      <c:pt idx="28">
                        <c:v>13389751</c:v>
                      </c:pt>
                      <c:pt idx="29">
                        <c:v>14109975</c:v>
                      </c:pt>
                      <c:pt idx="30">
                        <c:v>15030087</c:v>
                      </c:pt>
                      <c:pt idx="31">
                        <c:v>15795879</c:v>
                      </c:pt>
                      <c:pt idx="32">
                        <c:v>16500871</c:v>
                      </c:pt>
                      <c:pt idx="33">
                        <c:v>17607479</c:v>
                      </c:pt>
                      <c:pt idx="34">
                        <c:v>18404599</c:v>
                      </c:pt>
                      <c:pt idx="35">
                        <c:v>19274487</c:v>
                      </c:pt>
                      <c:pt idx="36">
                        <c:v>20164999</c:v>
                      </c:pt>
                      <c:pt idx="37">
                        <c:v>21081895</c:v>
                      </c:pt>
                      <c:pt idx="38">
                        <c:v>21977607</c:v>
                      </c:pt>
                      <c:pt idx="39">
                        <c:v>22995351</c:v>
                      </c:pt>
                      <c:pt idx="40">
                        <c:v>24098103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D8-47CA-9A05-4FE64E0793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'All-DATA-EO'!$X$9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'All-DATA-EO'!$X$10:$X$50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17223</c:v>
                      </c:pt>
                      <c:pt idx="1">
                        <c:v>50852</c:v>
                      </c:pt>
                      <c:pt idx="2">
                        <c:v>98905</c:v>
                      </c:pt>
                      <c:pt idx="3">
                        <c:v>156831</c:v>
                      </c:pt>
                      <c:pt idx="4">
                        <c:v>226016</c:v>
                      </c:pt>
                      <c:pt idx="5">
                        <c:v>305262</c:v>
                      </c:pt>
                      <c:pt idx="6">
                        <c:v>390976</c:v>
                      </c:pt>
                      <c:pt idx="7">
                        <c:v>494920</c:v>
                      </c:pt>
                      <c:pt idx="8">
                        <c:v>621040</c:v>
                      </c:pt>
                      <c:pt idx="9">
                        <c:v>745597</c:v>
                      </c:pt>
                      <c:pt idx="10">
                        <c:v>876860</c:v>
                      </c:pt>
                      <c:pt idx="11">
                        <c:v>1037491</c:v>
                      </c:pt>
                      <c:pt idx="12">
                        <c:v>1178763</c:v>
                      </c:pt>
                      <c:pt idx="13">
                        <c:v>1325081</c:v>
                      </c:pt>
                      <c:pt idx="14">
                        <c:v>1500887</c:v>
                      </c:pt>
                      <c:pt idx="15">
                        <c:v>1660325</c:v>
                      </c:pt>
                      <c:pt idx="16">
                        <c:v>1841523</c:v>
                      </c:pt>
                      <c:pt idx="17">
                        <c:v>2045294</c:v>
                      </c:pt>
                      <c:pt idx="18">
                        <c:v>2253660</c:v>
                      </c:pt>
                      <c:pt idx="19">
                        <c:v>2472771</c:v>
                      </c:pt>
                      <c:pt idx="20">
                        <c:v>2685986</c:v>
                      </c:pt>
                      <c:pt idx="21">
                        <c:v>2919806</c:v>
                      </c:pt>
                      <c:pt idx="22">
                        <c:v>3156974</c:v>
                      </c:pt>
                      <c:pt idx="23">
                        <c:v>3424546</c:v>
                      </c:pt>
                      <c:pt idx="24">
                        <c:v>3697488</c:v>
                      </c:pt>
                      <c:pt idx="25">
                        <c:v>4015612</c:v>
                      </c:pt>
                      <c:pt idx="26">
                        <c:v>4238527</c:v>
                      </c:pt>
                      <c:pt idx="27">
                        <c:v>4459118</c:v>
                      </c:pt>
                      <c:pt idx="28">
                        <c:v>4746379</c:v>
                      </c:pt>
                      <c:pt idx="29">
                        <c:v>4992969</c:v>
                      </c:pt>
                      <c:pt idx="30">
                        <c:v>5302293</c:v>
                      </c:pt>
                      <c:pt idx="31">
                        <c:v>5563411</c:v>
                      </c:pt>
                      <c:pt idx="32">
                        <c:v>5805577</c:v>
                      </c:pt>
                      <c:pt idx="33">
                        <c:v>6173456</c:v>
                      </c:pt>
                      <c:pt idx="34">
                        <c:v>6444812</c:v>
                      </c:pt>
                      <c:pt idx="35">
                        <c:v>6738700</c:v>
                      </c:pt>
                      <c:pt idx="36">
                        <c:v>7039305</c:v>
                      </c:pt>
                      <c:pt idx="37">
                        <c:v>7348107</c:v>
                      </c:pt>
                      <c:pt idx="38">
                        <c:v>7650353</c:v>
                      </c:pt>
                      <c:pt idx="39">
                        <c:v>7990798</c:v>
                      </c:pt>
                      <c:pt idx="40">
                        <c:v>8357808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D8-47CA-9A05-4FE64E079306}"/>
                  </c:ext>
                </c:extLst>
              </c15:ser>
            </c15:filteredLineSeries>
          </c:ext>
        </c:extLst>
      </c:lineChart>
      <c:catAx>
        <c:axId val="2445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95216"/>
        <c:crosses val="autoZero"/>
        <c:auto val="1"/>
        <c:lblAlgn val="ctr"/>
        <c:lblOffset val="100"/>
        <c:noMultiLvlLbl val="0"/>
      </c:catAx>
      <c:valAx>
        <c:axId val="52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</a:t>
            </a:r>
            <a:r>
              <a:rPr lang="en-US" baseline="0"/>
              <a:t>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'All-DATA-EO'!$AC$9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'All-DATA-EO'!$AC$10:$AC$50</c:f>
              <c:numCache>
                <c:formatCode>General</c:formatCode>
                <c:ptCount val="41"/>
                <c:pt idx="0">
                  <c:v>88826</c:v>
                </c:pt>
                <c:pt idx="1">
                  <c:v>91526</c:v>
                </c:pt>
                <c:pt idx="2">
                  <c:v>94226</c:v>
                </c:pt>
                <c:pt idx="3">
                  <c:v>96926</c:v>
                </c:pt>
                <c:pt idx="4">
                  <c:v>99626</c:v>
                </c:pt>
                <c:pt idx="5">
                  <c:v>102326</c:v>
                </c:pt>
                <c:pt idx="6">
                  <c:v>105026</c:v>
                </c:pt>
                <c:pt idx="7">
                  <c:v>107726</c:v>
                </c:pt>
                <c:pt idx="8">
                  <c:v>110426</c:v>
                </c:pt>
                <c:pt idx="9">
                  <c:v>113126</c:v>
                </c:pt>
                <c:pt idx="10">
                  <c:v>115826</c:v>
                </c:pt>
                <c:pt idx="11">
                  <c:v>118526</c:v>
                </c:pt>
                <c:pt idx="12">
                  <c:v>121226</c:v>
                </c:pt>
                <c:pt idx="13">
                  <c:v>123926</c:v>
                </c:pt>
                <c:pt idx="14">
                  <c:v>126626</c:v>
                </c:pt>
                <c:pt idx="15">
                  <c:v>129326</c:v>
                </c:pt>
                <c:pt idx="16">
                  <c:v>132026</c:v>
                </c:pt>
                <c:pt idx="17">
                  <c:v>134726</c:v>
                </c:pt>
                <c:pt idx="18">
                  <c:v>137426</c:v>
                </c:pt>
                <c:pt idx="19">
                  <c:v>140126</c:v>
                </c:pt>
                <c:pt idx="20">
                  <c:v>142826</c:v>
                </c:pt>
                <c:pt idx="21">
                  <c:v>145526</c:v>
                </c:pt>
                <c:pt idx="22">
                  <c:v>148226</c:v>
                </c:pt>
                <c:pt idx="23">
                  <c:v>150926</c:v>
                </c:pt>
                <c:pt idx="24">
                  <c:v>153626</c:v>
                </c:pt>
                <c:pt idx="25">
                  <c:v>156326</c:v>
                </c:pt>
                <c:pt idx="26">
                  <c:v>159026</c:v>
                </c:pt>
                <c:pt idx="27">
                  <c:v>161726</c:v>
                </c:pt>
                <c:pt idx="28">
                  <c:v>164426</c:v>
                </c:pt>
                <c:pt idx="29">
                  <c:v>167126</c:v>
                </c:pt>
                <c:pt idx="30">
                  <c:v>169826</c:v>
                </c:pt>
                <c:pt idx="31">
                  <c:v>172526</c:v>
                </c:pt>
                <c:pt idx="32">
                  <c:v>175226</c:v>
                </c:pt>
                <c:pt idx="33">
                  <c:v>177926</c:v>
                </c:pt>
                <c:pt idx="34">
                  <c:v>180626</c:v>
                </c:pt>
                <c:pt idx="35">
                  <c:v>183326</c:v>
                </c:pt>
                <c:pt idx="36">
                  <c:v>186026</c:v>
                </c:pt>
                <c:pt idx="37">
                  <c:v>188726</c:v>
                </c:pt>
                <c:pt idx="38">
                  <c:v>191426</c:v>
                </c:pt>
                <c:pt idx="39">
                  <c:v>194126</c:v>
                </c:pt>
                <c:pt idx="40">
                  <c:v>196826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1A-4F5E-B243-E6EC427A87FD}"/>
            </c:ext>
          </c:extLst>
        </c:ser>
        <c:ser>
          <c:idx val="7"/>
          <c:order val="7"/>
          <c:tx>
            <c:strRef>
              <c:f>'All-DATA-EO'!$AG$9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'All-DATA-EO'!$AG$10:$AG$50</c:f>
              <c:numCache>
                <c:formatCode>General</c:formatCode>
                <c:ptCount val="41"/>
                <c:pt idx="0">
                  <c:v>11334</c:v>
                </c:pt>
                <c:pt idx="1">
                  <c:v>21734</c:v>
                </c:pt>
                <c:pt idx="2">
                  <c:v>32134</c:v>
                </c:pt>
                <c:pt idx="3">
                  <c:v>42534</c:v>
                </c:pt>
                <c:pt idx="4">
                  <c:v>52934</c:v>
                </c:pt>
                <c:pt idx="5">
                  <c:v>63334</c:v>
                </c:pt>
                <c:pt idx="6">
                  <c:v>73734</c:v>
                </c:pt>
                <c:pt idx="7">
                  <c:v>84134</c:v>
                </c:pt>
                <c:pt idx="8">
                  <c:v>94534</c:v>
                </c:pt>
                <c:pt idx="9">
                  <c:v>104934</c:v>
                </c:pt>
                <c:pt idx="10">
                  <c:v>115334</c:v>
                </c:pt>
                <c:pt idx="11">
                  <c:v>125734</c:v>
                </c:pt>
                <c:pt idx="12">
                  <c:v>136134</c:v>
                </c:pt>
                <c:pt idx="13">
                  <c:v>146534</c:v>
                </c:pt>
                <c:pt idx="14">
                  <c:v>156934</c:v>
                </c:pt>
                <c:pt idx="15">
                  <c:v>167334</c:v>
                </c:pt>
                <c:pt idx="16">
                  <c:v>177734</c:v>
                </c:pt>
                <c:pt idx="17">
                  <c:v>188134</c:v>
                </c:pt>
                <c:pt idx="18">
                  <c:v>198534</c:v>
                </c:pt>
                <c:pt idx="19">
                  <c:v>208934</c:v>
                </c:pt>
                <c:pt idx="20">
                  <c:v>219334</c:v>
                </c:pt>
                <c:pt idx="21">
                  <c:v>229734</c:v>
                </c:pt>
                <c:pt idx="22">
                  <c:v>240134</c:v>
                </c:pt>
                <c:pt idx="23">
                  <c:v>250534</c:v>
                </c:pt>
                <c:pt idx="24">
                  <c:v>260934</c:v>
                </c:pt>
                <c:pt idx="25">
                  <c:v>271334</c:v>
                </c:pt>
                <c:pt idx="26">
                  <c:v>281734</c:v>
                </c:pt>
                <c:pt idx="27">
                  <c:v>292134</c:v>
                </c:pt>
                <c:pt idx="28">
                  <c:v>302534</c:v>
                </c:pt>
                <c:pt idx="29">
                  <c:v>312934</c:v>
                </c:pt>
                <c:pt idx="30">
                  <c:v>323334</c:v>
                </c:pt>
                <c:pt idx="31">
                  <c:v>333734</c:v>
                </c:pt>
                <c:pt idx="32">
                  <c:v>344134</c:v>
                </c:pt>
                <c:pt idx="33">
                  <c:v>354534</c:v>
                </c:pt>
                <c:pt idx="34">
                  <c:v>364934</c:v>
                </c:pt>
                <c:pt idx="35">
                  <c:v>375334</c:v>
                </c:pt>
                <c:pt idx="36">
                  <c:v>385734</c:v>
                </c:pt>
                <c:pt idx="37">
                  <c:v>396134</c:v>
                </c:pt>
                <c:pt idx="38">
                  <c:v>406534</c:v>
                </c:pt>
                <c:pt idx="39">
                  <c:v>416934</c:v>
                </c:pt>
                <c:pt idx="40">
                  <c:v>427334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1A-4F5E-B243-E6EC427A87FD}"/>
            </c:ext>
          </c:extLst>
        </c:ser>
        <c:ser>
          <c:idx val="8"/>
          <c:order val="8"/>
          <c:tx>
            <c:strRef>
              <c:f>'All-DATA-EO'!$AK$9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'All-DATA-EO'!$AK$10:$AK$50</c:f>
              <c:numCache>
                <c:formatCode>General</c:formatCode>
                <c:ptCount val="41"/>
                <c:pt idx="0">
                  <c:v>14754</c:v>
                </c:pt>
                <c:pt idx="1">
                  <c:v>33034</c:v>
                </c:pt>
                <c:pt idx="2">
                  <c:v>52618</c:v>
                </c:pt>
                <c:pt idx="3">
                  <c:v>73094</c:v>
                </c:pt>
                <c:pt idx="4">
                  <c:v>92822</c:v>
                </c:pt>
                <c:pt idx="5">
                  <c:v>115762</c:v>
                </c:pt>
                <c:pt idx="6">
                  <c:v>138230</c:v>
                </c:pt>
                <c:pt idx="7">
                  <c:v>160214</c:v>
                </c:pt>
                <c:pt idx="8">
                  <c:v>181978</c:v>
                </c:pt>
                <c:pt idx="9">
                  <c:v>203170</c:v>
                </c:pt>
                <c:pt idx="10">
                  <c:v>227650</c:v>
                </c:pt>
                <c:pt idx="11">
                  <c:v>252550</c:v>
                </c:pt>
                <c:pt idx="12">
                  <c:v>276790</c:v>
                </c:pt>
                <c:pt idx="13">
                  <c:v>300986</c:v>
                </c:pt>
                <c:pt idx="14">
                  <c:v>324566</c:v>
                </c:pt>
                <c:pt idx="15">
                  <c:v>348454</c:v>
                </c:pt>
                <c:pt idx="16">
                  <c:v>372474</c:v>
                </c:pt>
                <c:pt idx="17">
                  <c:v>395482</c:v>
                </c:pt>
                <c:pt idx="18">
                  <c:v>418886</c:v>
                </c:pt>
                <c:pt idx="19">
                  <c:v>441366</c:v>
                </c:pt>
                <c:pt idx="20">
                  <c:v>466450</c:v>
                </c:pt>
                <c:pt idx="21">
                  <c:v>493826</c:v>
                </c:pt>
                <c:pt idx="22">
                  <c:v>520234</c:v>
                </c:pt>
                <c:pt idx="23">
                  <c:v>547126</c:v>
                </c:pt>
                <c:pt idx="24">
                  <c:v>573094</c:v>
                </c:pt>
                <c:pt idx="25">
                  <c:v>599106</c:v>
                </c:pt>
                <c:pt idx="26">
                  <c:v>625426</c:v>
                </c:pt>
                <c:pt idx="27">
                  <c:v>650998</c:v>
                </c:pt>
                <c:pt idx="28">
                  <c:v>676746</c:v>
                </c:pt>
                <c:pt idx="29">
                  <c:v>701658</c:v>
                </c:pt>
                <c:pt idx="30">
                  <c:v>726658</c:v>
                </c:pt>
                <c:pt idx="31">
                  <c:v>752934</c:v>
                </c:pt>
                <c:pt idx="32">
                  <c:v>778858</c:v>
                </c:pt>
                <c:pt idx="33">
                  <c:v>804474</c:v>
                </c:pt>
                <c:pt idx="34">
                  <c:v>829562</c:v>
                </c:pt>
                <c:pt idx="35">
                  <c:v>853990</c:v>
                </c:pt>
                <c:pt idx="36">
                  <c:v>879518</c:v>
                </c:pt>
                <c:pt idx="37">
                  <c:v>904298</c:v>
                </c:pt>
                <c:pt idx="38">
                  <c:v>928726</c:v>
                </c:pt>
                <c:pt idx="39">
                  <c:v>952758</c:v>
                </c:pt>
                <c:pt idx="40">
                  <c:v>976134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1A-4F5E-B243-E6EC427A87FD}"/>
            </c:ext>
          </c:extLst>
        </c:ser>
        <c:ser>
          <c:idx val="10"/>
          <c:order val="10"/>
          <c:tx>
            <c:strRef>
              <c:f>'All-DATA-EO'!$AS$9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'All-DATA-EO'!$AS$10:$AS$50</c:f>
              <c:numCache>
                <c:formatCode>General</c:formatCode>
                <c:ptCount val="41"/>
                <c:pt idx="0">
                  <c:v>29592</c:v>
                </c:pt>
                <c:pt idx="1">
                  <c:v>68706</c:v>
                </c:pt>
                <c:pt idx="2">
                  <c:v>111155</c:v>
                </c:pt>
                <c:pt idx="3">
                  <c:v>155603</c:v>
                </c:pt>
                <c:pt idx="4">
                  <c:v>200963</c:v>
                </c:pt>
                <c:pt idx="5">
                  <c:v>249348</c:v>
                </c:pt>
                <c:pt idx="6">
                  <c:v>299297</c:v>
                </c:pt>
                <c:pt idx="7">
                  <c:v>348646</c:v>
                </c:pt>
                <c:pt idx="8">
                  <c:v>398222</c:v>
                </c:pt>
                <c:pt idx="9">
                  <c:v>448282</c:v>
                </c:pt>
                <c:pt idx="10">
                  <c:v>500830</c:v>
                </c:pt>
                <c:pt idx="11">
                  <c:v>554197</c:v>
                </c:pt>
                <c:pt idx="12">
                  <c:v>609447</c:v>
                </c:pt>
                <c:pt idx="13">
                  <c:v>663077</c:v>
                </c:pt>
                <c:pt idx="14">
                  <c:v>717617</c:v>
                </c:pt>
                <c:pt idx="15">
                  <c:v>769425</c:v>
                </c:pt>
                <c:pt idx="16">
                  <c:v>826274</c:v>
                </c:pt>
                <c:pt idx="17">
                  <c:v>880461</c:v>
                </c:pt>
                <c:pt idx="18">
                  <c:v>935405</c:v>
                </c:pt>
                <c:pt idx="19">
                  <c:v>984472</c:v>
                </c:pt>
                <c:pt idx="20">
                  <c:v>1046525</c:v>
                </c:pt>
                <c:pt idx="21">
                  <c:v>1105289</c:v>
                </c:pt>
                <c:pt idx="22">
                  <c:v>1164387</c:v>
                </c:pt>
                <c:pt idx="23">
                  <c:v>1223539</c:v>
                </c:pt>
                <c:pt idx="24">
                  <c:v>1282787</c:v>
                </c:pt>
                <c:pt idx="25">
                  <c:v>1342276</c:v>
                </c:pt>
                <c:pt idx="26">
                  <c:v>1400878</c:v>
                </c:pt>
                <c:pt idx="27">
                  <c:v>1460542</c:v>
                </c:pt>
                <c:pt idx="28">
                  <c:v>1519251</c:v>
                </c:pt>
                <c:pt idx="29">
                  <c:v>1579326</c:v>
                </c:pt>
                <c:pt idx="30">
                  <c:v>1638752</c:v>
                </c:pt>
                <c:pt idx="31">
                  <c:v>1697924</c:v>
                </c:pt>
                <c:pt idx="32">
                  <c:v>1756538</c:v>
                </c:pt>
                <c:pt idx="33">
                  <c:v>1816737</c:v>
                </c:pt>
                <c:pt idx="34">
                  <c:v>1875917</c:v>
                </c:pt>
                <c:pt idx="35">
                  <c:v>1935694</c:v>
                </c:pt>
                <c:pt idx="36">
                  <c:v>1994688</c:v>
                </c:pt>
                <c:pt idx="37">
                  <c:v>2054201</c:v>
                </c:pt>
                <c:pt idx="38">
                  <c:v>2113268</c:v>
                </c:pt>
                <c:pt idx="39">
                  <c:v>2173671</c:v>
                </c:pt>
                <c:pt idx="40">
                  <c:v>2232994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1A-4F5E-B243-E6EC427A87FD}"/>
            </c:ext>
          </c:extLst>
        </c:ser>
        <c:ser>
          <c:idx val="11"/>
          <c:order val="11"/>
          <c:tx>
            <c:strRef>
              <c:f>'All-DATA-EO'!$AW$9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'All-DATA-EO'!$AW$10:$AW$50</c:f>
              <c:numCache>
                <c:formatCode>General</c:formatCode>
                <c:ptCount val="41"/>
                <c:pt idx="0">
                  <c:v>12739</c:v>
                </c:pt>
                <c:pt idx="1">
                  <c:v>28035</c:v>
                </c:pt>
                <c:pt idx="2">
                  <c:v>45379</c:v>
                </c:pt>
                <c:pt idx="3">
                  <c:v>62311</c:v>
                </c:pt>
                <c:pt idx="4">
                  <c:v>86685</c:v>
                </c:pt>
                <c:pt idx="5">
                  <c:v>107377</c:v>
                </c:pt>
                <c:pt idx="6">
                  <c:v>126655</c:v>
                </c:pt>
                <c:pt idx="7">
                  <c:v>144751</c:v>
                </c:pt>
                <c:pt idx="8">
                  <c:v>166292</c:v>
                </c:pt>
                <c:pt idx="9">
                  <c:v>184648</c:v>
                </c:pt>
                <c:pt idx="10">
                  <c:v>207442</c:v>
                </c:pt>
                <c:pt idx="11">
                  <c:v>226750</c:v>
                </c:pt>
                <c:pt idx="12">
                  <c:v>274387</c:v>
                </c:pt>
                <c:pt idx="13">
                  <c:v>280206</c:v>
                </c:pt>
                <c:pt idx="14">
                  <c:v>311036</c:v>
                </c:pt>
                <c:pt idx="15">
                  <c:v>314279</c:v>
                </c:pt>
                <c:pt idx="16">
                  <c:v>360068</c:v>
                </c:pt>
                <c:pt idx="17">
                  <c:v>381050</c:v>
                </c:pt>
                <c:pt idx="18">
                  <c:v>380228</c:v>
                </c:pt>
                <c:pt idx="19">
                  <c:v>424010</c:v>
                </c:pt>
                <c:pt idx="20">
                  <c:v>442235</c:v>
                </c:pt>
                <c:pt idx="21">
                  <c:v>474117</c:v>
                </c:pt>
                <c:pt idx="22">
                  <c:v>485069</c:v>
                </c:pt>
                <c:pt idx="23">
                  <c:v>515166</c:v>
                </c:pt>
                <c:pt idx="24">
                  <c:v>529618</c:v>
                </c:pt>
                <c:pt idx="25">
                  <c:v>551602</c:v>
                </c:pt>
                <c:pt idx="26">
                  <c:v>579130</c:v>
                </c:pt>
                <c:pt idx="27">
                  <c:v>610851</c:v>
                </c:pt>
                <c:pt idx="28">
                  <c:v>634480</c:v>
                </c:pt>
                <c:pt idx="29">
                  <c:v>682147</c:v>
                </c:pt>
                <c:pt idx="30">
                  <c:v>734749</c:v>
                </c:pt>
                <c:pt idx="31">
                  <c:v>747808</c:v>
                </c:pt>
                <c:pt idx="32">
                  <c:v>779893</c:v>
                </c:pt>
                <c:pt idx="33">
                  <c:v>784104</c:v>
                </c:pt>
                <c:pt idx="34">
                  <c:v>835656</c:v>
                </c:pt>
                <c:pt idx="35">
                  <c:v>834078</c:v>
                </c:pt>
                <c:pt idx="36">
                  <c:v>878238</c:v>
                </c:pt>
                <c:pt idx="37">
                  <c:v>899326</c:v>
                </c:pt>
                <c:pt idx="38">
                  <c:v>934281</c:v>
                </c:pt>
                <c:pt idx="39">
                  <c:v>943847</c:v>
                </c:pt>
                <c:pt idx="40">
                  <c:v>950403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1A-4F5E-B243-E6EC427A87FD}"/>
            </c:ext>
          </c:extLst>
        </c:ser>
        <c:ser>
          <c:idx val="12"/>
          <c:order val="12"/>
          <c:tx>
            <c:strRef>
              <c:f>'All-DATA-EO'!$BA$9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'All-DATA-EO'!$BA$10:$BA$50</c:f>
              <c:numCache>
                <c:formatCode>General</c:formatCode>
                <c:ptCount val="41"/>
                <c:pt idx="0">
                  <c:v>14213</c:v>
                </c:pt>
                <c:pt idx="1">
                  <c:v>34101</c:v>
                </c:pt>
                <c:pt idx="2">
                  <c:v>57585</c:v>
                </c:pt>
                <c:pt idx="3">
                  <c:v>79669</c:v>
                </c:pt>
                <c:pt idx="4">
                  <c:v>108029</c:v>
                </c:pt>
                <c:pt idx="5">
                  <c:v>132393</c:v>
                </c:pt>
                <c:pt idx="6">
                  <c:v>161118</c:v>
                </c:pt>
                <c:pt idx="7">
                  <c:v>182397</c:v>
                </c:pt>
                <c:pt idx="8">
                  <c:v>218940</c:v>
                </c:pt>
                <c:pt idx="9">
                  <c:v>244837</c:v>
                </c:pt>
                <c:pt idx="10">
                  <c:v>268926</c:v>
                </c:pt>
                <c:pt idx="11">
                  <c:v>299401</c:v>
                </c:pt>
                <c:pt idx="12">
                  <c:v>339648</c:v>
                </c:pt>
                <c:pt idx="13">
                  <c:v>362586</c:v>
                </c:pt>
                <c:pt idx="14">
                  <c:v>390983</c:v>
                </c:pt>
                <c:pt idx="15">
                  <c:v>411045</c:v>
                </c:pt>
                <c:pt idx="16">
                  <c:v>440157</c:v>
                </c:pt>
                <c:pt idx="17">
                  <c:v>489888</c:v>
                </c:pt>
                <c:pt idx="18">
                  <c:v>504448</c:v>
                </c:pt>
                <c:pt idx="19">
                  <c:v>547445</c:v>
                </c:pt>
                <c:pt idx="20">
                  <c:v>565431</c:v>
                </c:pt>
                <c:pt idx="21">
                  <c:v>601438</c:v>
                </c:pt>
                <c:pt idx="22">
                  <c:v>670831</c:v>
                </c:pt>
                <c:pt idx="23">
                  <c:v>668209</c:v>
                </c:pt>
                <c:pt idx="24">
                  <c:v>725679</c:v>
                </c:pt>
                <c:pt idx="25">
                  <c:v>754496</c:v>
                </c:pt>
                <c:pt idx="26">
                  <c:v>779479</c:v>
                </c:pt>
                <c:pt idx="27">
                  <c:v>806114</c:v>
                </c:pt>
                <c:pt idx="28">
                  <c:v>829948</c:v>
                </c:pt>
                <c:pt idx="29">
                  <c:v>868679</c:v>
                </c:pt>
                <c:pt idx="30">
                  <c:v>877020</c:v>
                </c:pt>
                <c:pt idx="31">
                  <c:v>914733</c:v>
                </c:pt>
                <c:pt idx="32">
                  <c:v>1011692</c:v>
                </c:pt>
                <c:pt idx="33">
                  <c:v>978685</c:v>
                </c:pt>
                <c:pt idx="34">
                  <c:v>1003697</c:v>
                </c:pt>
                <c:pt idx="35">
                  <c:v>1083976</c:v>
                </c:pt>
                <c:pt idx="36">
                  <c:v>1091762</c:v>
                </c:pt>
                <c:pt idx="37">
                  <c:v>1118816</c:v>
                </c:pt>
                <c:pt idx="38">
                  <c:v>1186366</c:v>
                </c:pt>
                <c:pt idx="39">
                  <c:v>1210653</c:v>
                </c:pt>
                <c:pt idx="40">
                  <c:v>1222001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1A-4F5E-B243-E6EC427A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2624"/>
        <c:axId val="244563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'All-DATA-EO'!$E$9</c15:sqref>
                        </c15:formulaRef>
                      </c:ext>
                    </c:extLst>
                    <c:strCache>
                      <c:ptCount val="1"/>
                      <c:pt idx="0">
                        <c:v>Selection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'All-DATA-EO'!$E$10:$E$50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56933</c:v>
                      </c:pt>
                      <c:pt idx="1">
                        <c:v>223883</c:v>
                      </c:pt>
                      <c:pt idx="2">
                        <c:v>500833</c:v>
                      </c:pt>
                      <c:pt idx="3">
                        <c:v>887783</c:v>
                      </c:pt>
                      <c:pt idx="4">
                        <c:v>1384733</c:v>
                      </c:pt>
                      <c:pt idx="5">
                        <c:v>1991683</c:v>
                      </c:pt>
                      <c:pt idx="6">
                        <c:v>2708633</c:v>
                      </c:pt>
                      <c:pt idx="7">
                        <c:v>3535583</c:v>
                      </c:pt>
                      <c:pt idx="8">
                        <c:v>4472533</c:v>
                      </c:pt>
                      <c:pt idx="9">
                        <c:v>5519483</c:v>
                      </c:pt>
                      <c:pt idx="10">
                        <c:v>6676433</c:v>
                      </c:pt>
                      <c:pt idx="11">
                        <c:v>7943383</c:v>
                      </c:pt>
                      <c:pt idx="12">
                        <c:v>9320333</c:v>
                      </c:pt>
                      <c:pt idx="13">
                        <c:v>10807283</c:v>
                      </c:pt>
                      <c:pt idx="14">
                        <c:v>12404233</c:v>
                      </c:pt>
                      <c:pt idx="15">
                        <c:v>14111183</c:v>
                      </c:pt>
                      <c:pt idx="16">
                        <c:v>15928133</c:v>
                      </c:pt>
                      <c:pt idx="17">
                        <c:v>17855083</c:v>
                      </c:pt>
                      <c:pt idx="18">
                        <c:v>19892033</c:v>
                      </c:pt>
                      <c:pt idx="19">
                        <c:v>22038983</c:v>
                      </c:pt>
                      <c:pt idx="20">
                        <c:v>24295933</c:v>
                      </c:pt>
                      <c:pt idx="21">
                        <c:v>26662883</c:v>
                      </c:pt>
                      <c:pt idx="22">
                        <c:v>29139833</c:v>
                      </c:pt>
                      <c:pt idx="23">
                        <c:v>31726783</c:v>
                      </c:pt>
                      <c:pt idx="24">
                        <c:v>34423733</c:v>
                      </c:pt>
                      <c:pt idx="25">
                        <c:v>37230683</c:v>
                      </c:pt>
                      <c:pt idx="26">
                        <c:v>40147633</c:v>
                      </c:pt>
                      <c:pt idx="27">
                        <c:v>43174583</c:v>
                      </c:pt>
                      <c:pt idx="28">
                        <c:v>46311533</c:v>
                      </c:pt>
                      <c:pt idx="29">
                        <c:v>49558483</c:v>
                      </c:pt>
                      <c:pt idx="30">
                        <c:v>52915433</c:v>
                      </c:pt>
                      <c:pt idx="31">
                        <c:v>56382383</c:v>
                      </c:pt>
                      <c:pt idx="32">
                        <c:v>59959333</c:v>
                      </c:pt>
                      <c:pt idx="33">
                        <c:v>63646283</c:v>
                      </c:pt>
                      <c:pt idx="34">
                        <c:v>67443233</c:v>
                      </c:pt>
                      <c:pt idx="35">
                        <c:v>71350183</c:v>
                      </c:pt>
                      <c:pt idx="36">
                        <c:v>75367133</c:v>
                      </c:pt>
                      <c:pt idx="37">
                        <c:v>79494083</c:v>
                      </c:pt>
                      <c:pt idx="38">
                        <c:v>83731033</c:v>
                      </c:pt>
                      <c:pt idx="39">
                        <c:v>88077983</c:v>
                      </c:pt>
                      <c:pt idx="40">
                        <c:v>92534933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1A-4F5E-B243-E6EC427A87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'All-DATA-EO'!$I$9</c15:sqref>
                        </c15:formulaRef>
                      </c:ext>
                    </c:extLst>
                    <c:strCache>
                      <c:ptCount val="1"/>
                      <c:pt idx="0">
                        <c:v>Bubble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'All-DATA-EO'!$I$10:$I$50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135142</c:v>
                      </c:pt>
                      <c:pt idx="1">
                        <c:v>540292</c:v>
                      </c:pt>
                      <c:pt idx="2">
                        <c:v>1215442</c:v>
                      </c:pt>
                      <c:pt idx="3">
                        <c:v>2160592</c:v>
                      </c:pt>
                      <c:pt idx="4">
                        <c:v>3375742</c:v>
                      </c:pt>
                      <c:pt idx="5">
                        <c:v>4860892</c:v>
                      </c:pt>
                      <c:pt idx="6">
                        <c:v>6616042</c:v>
                      </c:pt>
                      <c:pt idx="7">
                        <c:v>8641192</c:v>
                      </c:pt>
                      <c:pt idx="8">
                        <c:v>10936342</c:v>
                      </c:pt>
                      <c:pt idx="9">
                        <c:v>13501492</c:v>
                      </c:pt>
                      <c:pt idx="10">
                        <c:v>16336642</c:v>
                      </c:pt>
                      <c:pt idx="11">
                        <c:v>19441792</c:v>
                      </c:pt>
                      <c:pt idx="12">
                        <c:v>22816942</c:v>
                      </c:pt>
                      <c:pt idx="13">
                        <c:v>26462092</c:v>
                      </c:pt>
                      <c:pt idx="14">
                        <c:v>30377242</c:v>
                      </c:pt>
                      <c:pt idx="15">
                        <c:v>34562392</c:v>
                      </c:pt>
                      <c:pt idx="16">
                        <c:v>39017542</c:v>
                      </c:pt>
                      <c:pt idx="17">
                        <c:v>43742692</c:v>
                      </c:pt>
                      <c:pt idx="18">
                        <c:v>48737842</c:v>
                      </c:pt>
                      <c:pt idx="19">
                        <c:v>54002992</c:v>
                      </c:pt>
                      <c:pt idx="20">
                        <c:v>59538142</c:v>
                      </c:pt>
                      <c:pt idx="21">
                        <c:v>65343292</c:v>
                      </c:pt>
                      <c:pt idx="22">
                        <c:v>71418442</c:v>
                      </c:pt>
                      <c:pt idx="23">
                        <c:v>77763592</c:v>
                      </c:pt>
                      <c:pt idx="24">
                        <c:v>84378742</c:v>
                      </c:pt>
                      <c:pt idx="25">
                        <c:v>91263892</c:v>
                      </c:pt>
                      <c:pt idx="26">
                        <c:v>98419042</c:v>
                      </c:pt>
                      <c:pt idx="27">
                        <c:v>105844192</c:v>
                      </c:pt>
                      <c:pt idx="28">
                        <c:v>113539342</c:v>
                      </c:pt>
                      <c:pt idx="29">
                        <c:v>121504492</c:v>
                      </c:pt>
                      <c:pt idx="30">
                        <c:v>129739642</c:v>
                      </c:pt>
                      <c:pt idx="31">
                        <c:v>138244792</c:v>
                      </c:pt>
                      <c:pt idx="32">
                        <c:v>147019942</c:v>
                      </c:pt>
                      <c:pt idx="33">
                        <c:v>156065092</c:v>
                      </c:pt>
                      <c:pt idx="34">
                        <c:v>165380242</c:v>
                      </c:pt>
                      <c:pt idx="35">
                        <c:v>174965392</c:v>
                      </c:pt>
                      <c:pt idx="36">
                        <c:v>184820542</c:v>
                      </c:pt>
                      <c:pt idx="37">
                        <c:v>194945692</c:v>
                      </c:pt>
                      <c:pt idx="38">
                        <c:v>205340842</c:v>
                      </c:pt>
                      <c:pt idx="39">
                        <c:v>216005992</c:v>
                      </c:pt>
                      <c:pt idx="40">
                        <c:v>226941142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1A-4F5E-B243-E6EC427A87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'All-DATA-EO'!$M$9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'All-DATA-EO'!$M$10:$M$50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139906</c:v>
                      </c:pt>
                      <c:pt idx="1">
                        <c:v>559806</c:v>
                      </c:pt>
                      <c:pt idx="2">
                        <c:v>1259706</c:v>
                      </c:pt>
                      <c:pt idx="3">
                        <c:v>2239606</c:v>
                      </c:pt>
                      <c:pt idx="4">
                        <c:v>3499506</c:v>
                      </c:pt>
                      <c:pt idx="5">
                        <c:v>5039406</c:v>
                      </c:pt>
                      <c:pt idx="6">
                        <c:v>6859306</c:v>
                      </c:pt>
                      <c:pt idx="7">
                        <c:v>8959206</c:v>
                      </c:pt>
                      <c:pt idx="8">
                        <c:v>11339106</c:v>
                      </c:pt>
                      <c:pt idx="9">
                        <c:v>13999006</c:v>
                      </c:pt>
                      <c:pt idx="10">
                        <c:v>16938906</c:v>
                      </c:pt>
                      <c:pt idx="11">
                        <c:v>20158806</c:v>
                      </c:pt>
                      <c:pt idx="12">
                        <c:v>23658706</c:v>
                      </c:pt>
                      <c:pt idx="13">
                        <c:v>27438606</c:v>
                      </c:pt>
                      <c:pt idx="14">
                        <c:v>31498506</c:v>
                      </c:pt>
                      <c:pt idx="15">
                        <c:v>35838406</c:v>
                      </c:pt>
                      <c:pt idx="16">
                        <c:v>40458306</c:v>
                      </c:pt>
                      <c:pt idx="17">
                        <c:v>45358206</c:v>
                      </c:pt>
                      <c:pt idx="18">
                        <c:v>50538106</c:v>
                      </c:pt>
                      <c:pt idx="19">
                        <c:v>55998006</c:v>
                      </c:pt>
                      <c:pt idx="20">
                        <c:v>61737906</c:v>
                      </c:pt>
                      <c:pt idx="21">
                        <c:v>67757806</c:v>
                      </c:pt>
                      <c:pt idx="22">
                        <c:v>74057706</c:v>
                      </c:pt>
                      <c:pt idx="23">
                        <c:v>80637606</c:v>
                      </c:pt>
                      <c:pt idx="24">
                        <c:v>87497506</c:v>
                      </c:pt>
                      <c:pt idx="25">
                        <c:v>94637406</c:v>
                      </c:pt>
                      <c:pt idx="26">
                        <c:v>102057306</c:v>
                      </c:pt>
                      <c:pt idx="27">
                        <c:v>109757206</c:v>
                      </c:pt>
                      <c:pt idx="28">
                        <c:v>117737106</c:v>
                      </c:pt>
                      <c:pt idx="29">
                        <c:v>125997006</c:v>
                      </c:pt>
                      <c:pt idx="30">
                        <c:v>134536906</c:v>
                      </c:pt>
                      <c:pt idx="31">
                        <c:v>143356806</c:v>
                      </c:pt>
                      <c:pt idx="32">
                        <c:v>152456706</c:v>
                      </c:pt>
                      <c:pt idx="33">
                        <c:v>161836606</c:v>
                      </c:pt>
                      <c:pt idx="34">
                        <c:v>171496506</c:v>
                      </c:pt>
                      <c:pt idx="35">
                        <c:v>181436406</c:v>
                      </c:pt>
                      <c:pt idx="36">
                        <c:v>191656306</c:v>
                      </c:pt>
                      <c:pt idx="37">
                        <c:v>202156206</c:v>
                      </c:pt>
                      <c:pt idx="38">
                        <c:v>212936106</c:v>
                      </c:pt>
                      <c:pt idx="39">
                        <c:v>223996006</c:v>
                      </c:pt>
                      <c:pt idx="40">
                        <c:v>235335906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1A-4F5E-B243-E6EC427A87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'All-DATA-EO'!$Q$9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'All-DATA-EO'!$Q$10:$Q$50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129993</c:v>
                      </c:pt>
                      <c:pt idx="1">
                        <c:v>519993</c:v>
                      </c:pt>
                      <c:pt idx="2">
                        <c:v>1169993</c:v>
                      </c:pt>
                      <c:pt idx="3">
                        <c:v>2079993</c:v>
                      </c:pt>
                      <c:pt idx="4">
                        <c:v>3249993</c:v>
                      </c:pt>
                      <c:pt idx="5">
                        <c:v>4679993</c:v>
                      </c:pt>
                      <c:pt idx="6">
                        <c:v>6369993</c:v>
                      </c:pt>
                      <c:pt idx="7">
                        <c:v>8319993</c:v>
                      </c:pt>
                      <c:pt idx="8">
                        <c:v>10529993</c:v>
                      </c:pt>
                      <c:pt idx="9">
                        <c:v>12999993</c:v>
                      </c:pt>
                      <c:pt idx="10">
                        <c:v>15729993</c:v>
                      </c:pt>
                      <c:pt idx="11">
                        <c:v>18719993</c:v>
                      </c:pt>
                      <c:pt idx="12">
                        <c:v>21969993</c:v>
                      </c:pt>
                      <c:pt idx="13">
                        <c:v>25479993</c:v>
                      </c:pt>
                      <c:pt idx="14">
                        <c:v>29249993</c:v>
                      </c:pt>
                      <c:pt idx="15">
                        <c:v>33279993</c:v>
                      </c:pt>
                      <c:pt idx="16">
                        <c:v>37569993</c:v>
                      </c:pt>
                      <c:pt idx="17">
                        <c:v>42119993</c:v>
                      </c:pt>
                      <c:pt idx="18">
                        <c:v>46929993</c:v>
                      </c:pt>
                      <c:pt idx="19">
                        <c:v>51999993</c:v>
                      </c:pt>
                      <c:pt idx="20">
                        <c:v>57329993</c:v>
                      </c:pt>
                      <c:pt idx="21">
                        <c:v>62919993</c:v>
                      </c:pt>
                      <c:pt idx="22">
                        <c:v>68769993</c:v>
                      </c:pt>
                      <c:pt idx="23">
                        <c:v>74879993</c:v>
                      </c:pt>
                      <c:pt idx="24">
                        <c:v>81249993</c:v>
                      </c:pt>
                      <c:pt idx="25">
                        <c:v>87879993</c:v>
                      </c:pt>
                      <c:pt idx="26">
                        <c:v>94769993</c:v>
                      </c:pt>
                      <c:pt idx="27">
                        <c:v>101919993</c:v>
                      </c:pt>
                      <c:pt idx="28">
                        <c:v>109329993</c:v>
                      </c:pt>
                      <c:pt idx="29">
                        <c:v>116999993</c:v>
                      </c:pt>
                      <c:pt idx="30">
                        <c:v>124929993</c:v>
                      </c:pt>
                      <c:pt idx="31">
                        <c:v>133119993</c:v>
                      </c:pt>
                      <c:pt idx="32">
                        <c:v>141569993</c:v>
                      </c:pt>
                      <c:pt idx="33">
                        <c:v>150279993</c:v>
                      </c:pt>
                      <c:pt idx="34">
                        <c:v>159249993</c:v>
                      </c:pt>
                      <c:pt idx="35">
                        <c:v>168479993</c:v>
                      </c:pt>
                      <c:pt idx="36">
                        <c:v>177969993</c:v>
                      </c:pt>
                      <c:pt idx="37">
                        <c:v>187719993</c:v>
                      </c:pt>
                      <c:pt idx="38">
                        <c:v>197729993</c:v>
                      </c:pt>
                      <c:pt idx="39">
                        <c:v>207999993</c:v>
                      </c:pt>
                      <c:pt idx="40">
                        <c:v>218529993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1A-4F5E-B243-E6EC427A87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'All-DATA-EO'!$U$9</c15:sqref>
                        </c15:formulaRef>
                      </c:ext>
                    </c:extLst>
                    <c:strCache>
                      <c:ptCount val="1"/>
                      <c:pt idx="0">
                        <c:v>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'All-DATA-EO'!$U$10:$U$50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80791</c:v>
                      </c:pt>
                      <c:pt idx="1">
                        <c:v>321591</c:v>
                      </c:pt>
                      <c:pt idx="2">
                        <c:v>722391</c:v>
                      </c:pt>
                      <c:pt idx="3">
                        <c:v>1283191</c:v>
                      </c:pt>
                      <c:pt idx="4">
                        <c:v>2003991</c:v>
                      </c:pt>
                      <c:pt idx="5">
                        <c:v>2884791</c:v>
                      </c:pt>
                      <c:pt idx="6">
                        <c:v>3925591</c:v>
                      </c:pt>
                      <c:pt idx="7">
                        <c:v>5126391</c:v>
                      </c:pt>
                      <c:pt idx="8">
                        <c:v>6487191</c:v>
                      </c:pt>
                      <c:pt idx="9">
                        <c:v>8007991</c:v>
                      </c:pt>
                      <c:pt idx="10">
                        <c:v>9688791</c:v>
                      </c:pt>
                      <c:pt idx="11">
                        <c:v>11529591</c:v>
                      </c:pt>
                      <c:pt idx="12">
                        <c:v>13530391</c:v>
                      </c:pt>
                      <c:pt idx="13">
                        <c:v>15691191</c:v>
                      </c:pt>
                      <c:pt idx="14">
                        <c:v>18011991</c:v>
                      </c:pt>
                      <c:pt idx="15">
                        <c:v>20492791</c:v>
                      </c:pt>
                      <c:pt idx="16">
                        <c:v>23133591</c:v>
                      </c:pt>
                      <c:pt idx="17">
                        <c:v>25934391</c:v>
                      </c:pt>
                      <c:pt idx="18">
                        <c:v>28895191</c:v>
                      </c:pt>
                      <c:pt idx="19">
                        <c:v>32015991</c:v>
                      </c:pt>
                      <c:pt idx="20">
                        <c:v>35296791</c:v>
                      </c:pt>
                      <c:pt idx="21">
                        <c:v>38737591</c:v>
                      </c:pt>
                      <c:pt idx="22">
                        <c:v>42338391</c:v>
                      </c:pt>
                      <c:pt idx="23">
                        <c:v>46099191</c:v>
                      </c:pt>
                      <c:pt idx="24">
                        <c:v>50019991</c:v>
                      </c:pt>
                      <c:pt idx="25">
                        <c:v>54100791</c:v>
                      </c:pt>
                      <c:pt idx="26">
                        <c:v>58341591</c:v>
                      </c:pt>
                      <c:pt idx="27">
                        <c:v>62742391</c:v>
                      </c:pt>
                      <c:pt idx="28">
                        <c:v>67303191</c:v>
                      </c:pt>
                      <c:pt idx="29">
                        <c:v>72023991</c:v>
                      </c:pt>
                      <c:pt idx="30">
                        <c:v>76904791</c:v>
                      </c:pt>
                      <c:pt idx="31">
                        <c:v>81945591</c:v>
                      </c:pt>
                      <c:pt idx="32">
                        <c:v>87146391</c:v>
                      </c:pt>
                      <c:pt idx="33">
                        <c:v>92507191</c:v>
                      </c:pt>
                      <c:pt idx="34">
                        <c:v>98027991</c:v>
                      </c:pt>
                      <c:pt idx="35">
                        <c:v>103708791</c:v>
                      </c:pt>
                      <c:pt idx="36">
                        <c:v>109549591</c:v>
                      </c:pt>
                      <c:pt idx="37">
                        <c:v>115550391</c:v>
                      </c:pt>
                      <c:pt idx="38">
                        <c:v>121711191</c:v>
                      </c:pt>
                      <c:pt idx="39">
                        <c:v>128031991</c:v>
                      </c:pt>
                      <c:pt idx="40">
                        <c:v>134512791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1A-4F5E-B243-E6EC427A87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'All-DATA-EO'!$Y$9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'All-DATA-EO'!$Y$10:$Y$50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35900</c:v>
                      </c:pt>
                      <c:pt idx="1">
                        <c:v>125086</c:v>
                      </c:pt>
                      <c:pt idx="2">
                        <c:v>265424</c:v>
                      </c:pt>
                      <c:pt idx="3">
                        <c:v>456674</c:v>
                      </c:pt>
                      <c:pt idx="4">
                        <c:v>697924</c:v>
                      </c:pt>
                      <c:pt idx="5">
                        <c:v>990566</c:v>
                      </c:pt>
                      <c:pt idx="6">
                        <c:v>1333416</c:v>
                      </c:pt>
                      <c:pt idx="7">
                        <c:v>1726266</c:v>
                      </c:pt>
                      <c:pt idx="8">
                        <c:v>2169116</c:v>
                      </c:pt>
                      <c:pt idx="9">
                        <c:v>2661966</c:v>
                      </c:pt>
                      <c:pt idx="10">
                        <c:v>3206016</c:v>
                      </c:pt>
                      <c:pt idx="11">
                        <c:v>3800466</c:v>
                      </c:pt>
                      <c:pt idx="12">
                        <c:v>4444916</c:v>
                      </c:pt>
                      <c:pt idx="13">
                        <c:v>5139366</c:v>
                      </c:pt>
                      <c:pt idx="14">
                        <c:v>5883816</c:v>
                      </c:pt>
                      <c:pt idx="15">
                        <c:v>6678266</c:v>
                      </c:pt>
                      <c:pt idx="16">
                        <c:v>7522716</c:v>
                      </c:pt>
                      <c:pt idx="17">
                        <c:v>8417166</c:v>
                      </c:pt>
                      <c:pt idx="18">
                        <c:v>9361616</c:v>
                      </c:pt>
                      <c:pt idx="19">
                        <c:v>10356066</c:v>
                      </c:pt>
                      <c:pt idx="20">
                        <c:v>11401332</c:v>
                      </c:pt>
                      <c:pt idx="21">
                        <c:v>12497382</c:v>
                      </c:pt>
                      <c:pt idx="22">
                        <c:v>13643432</c:v>
                      </c:pt>
                      <c:pt idx="23">
                        <c:v>14839482</c:v>
                      </c:pt>
                      <c:pt idx="24">
                        <c:v>16085532</c:v>
                      </c:pt>
                      <c:pt idx="25">
                        <c:v>17381582</c:v>
                      </c:pt>
                      <c:pt idx="26">
                        <c:v>18727632</c:v>
                      </c:pt>
                      <c:pt idx="27">
                        <c:v>20123682</c:v>
                      </c:pt>
                      <c:pt idx="28">
                        <c:v>21569732</c:v>
                      </c:pt>
                      <c:pt idx="29">
                        <c:v>23065782</c:v>
                      </c:pt>
                      <c:pt idx="30">
                        <c:v>24611832</c:v>
                      </c:pt>
                      <c:pt idx="31">
                        <c:v>26207882</c:v>
                      </c:pt>
                      <c:pt idx="32">
                        <c:v>27853932</c:v>
                      </c:pt>
                      <c:pt idx="33">
                        <c:v>29549982</c:v>
                      </c:pt>
                      <c:pt idx="34">
                        <c:v>31296032</c:v>
                      </c:pt>
                      <c:pt idx="35">
                        <c:v>33092082</c:v>
                      </c:pt>
                      <c:pt idx="36">
                        <c:v>34938132</c:v>
                      </c:pt>
                      <c:pt idx="37">
                        <c:v>36834182</c:v>
                      </c:pt>
                      <c:pt idx="38">
                        <c:v>38780232</c:v>
                      </c:pt>
                      <c:pt idx="39">
                        <c:v>40776282</c:v>
                      </c:pt>
                      <c:pt idx="40">
                        <c:v>42822380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1A-4F5E-B243-E6EC427A87F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'All-DATA-EO'!$AO$9</c15:sqref>
                        </c15:formulaRef>
                      </c:ext>
                    </c:extLst>
                    <c:strCache>
                      <c:ptCount val="1"/>
                      <c:pt idx="0">
                        <c:v>Quick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'All-DATA-EO'!$AO$10:$AO$50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52012</c:v>
                      </c:pt>
                      <c:pt idx="1">
                        <c:v>204012</c:v>
                      </c:pt>
                      <c:pt idx="2">
                        <c:v>456012</c:v>
                      </c:pt>
                      <c:pt idx="3">
                        <c:v>808012</c:v>
                      </c:pt>
                      <c:pt idx="4">
                        <c:v>1260012</c:v>
                      </c:pt>
                      <c:pt idx="5">
                        <c:v>1812012</c:v>
                      </c:pt>
                      <c:pt idx="6">
                        <c:v>2464012</c:v>
                      </c:pt>
                      <c:pt idx="7">
                        <c:v>3216012</c:v>
                      </c:pt>
                      <c:pt idx="8">
                        <c:v>4068012</c:v>
                      </c:pt>
                      <c:pt idx="9">
                        <c:v>5020012</c:v>
                      </c:pt>
                      <c:pt idx="10">
                        <c:v>6072012</c:v>
                      </c:pt>
                      <c:pt idx="11">
                        <c:v>7224012</c:v>
                      </c:pt>
                      <c:pt idx="12">
                        <c:v>8476012</c:v>
                      </c:pt>
                      <c:pt idx="13">
                        <c:v>9828012</c:v>
                      </c:pt>
                      <c:pt idx="14">
                        <c:v>11280012</c:v>
                      </c:pt>
                      <c:pt idx="15">
                        <c:v>12832012</c:v>
                      </c:pt>
                      <c:pt idx="16">
                        <c:v>14484012</c:v>
                      </c:pt>
                      <c:pt idx="17">
                        <c:v>16236012</c:v>
                      </c:pt>
                      <c:pt idx="18">
                        <c:v>18088012</c:v>
                      </c:pt>
                      <c:pt idx="19">
                        <c:v>20040012</c:v>
                      </c:pt>
                      <c:pt idx="20">
                        <c:v>22092012</c:v>
                      </c:pt>
                      <c:pt idx="21">
                        <c:v>24244012</c:v>
                      </c:pt>
                      <c:pt idx="22">
                        <c:v>26496012</c:v>
                      </c:pt>
                      <c:pt idx="23">
                        <c:v>28848012</c:v>
                      </c:pt>
                      <c:pt idx="24">
                        <c:v>31300012</c:v>
                      </c:pt>
                      <c:pt idx="25">
                        <c:v>33852012</c:v>
                      </c:pt>
                      <c:pt idx="26">
                        <c:v>36504012</c:v>
                      </c:pt>
                      <c:pt idx="27">
                        <c:v>39256012</c:v>
                      </c:pt>
                      <c:pt idx="28">
                        <c:v>42108012</c:v>
                      </c:pt>
                      <c:pt idx="29">
                        <c:v>45060012</c:v>
                      </c:pt>
                      <c:pt idx="30">
                        <c:v>48112012</c:v>
                      </c:pt>
                      <c:pt idx="31">
                        <c:v>51264012</c:v>
                      </c:pt>
                      <c:pt idx="32">
                        <c:v>54516012</c:v>
                      </c:pt>
                      <c:pt idx="33">
                        <c:v>57868012</c:v>
                      </c:pt>
                      <c:pt idx="34">
                        <c:v>61320012</c:v>
                      </c:pt>
                      <c:pt idx="35">
                        <c:v>64872012</c:v>
                      </c:pt>
                      <c:pt idx="36">
                        <c:v>68524012</c:v>
                      </c:pt>
                      <c:pt idx="37">
                        <c:v>72276012</c:v>
                      </c:pt>
                      <c:pt idx="38">
                        <c:v>76128012</c:v>
                      </c:pt>
                      <c:pt idx="39">
                        <c:v>80080012</c:v>
                      </c:pt>
                      <c:pt idx="40">
                        <c:v>84132012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1A-4F5E-B243-E6EC427A87FD}"/>
                  </c:ext>
                </c:extLst>
              </c15:ser>
            </c15:filteredLineSeries>
          </c:ext>
        </c:extLst>
      </c:lineChart>
      <c:catAx>
        <c:axId val="2445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3456"/>
        <c:crosses val="autoZero"/>
        <c:auto val="1"/>
        <c:lblAlgn val="ctr"/>
        <c:lblOffset val="100"/>
        <c:noMultiLvlLbl val="0"/>
      </c:catAx>
      <c:valAx>
        <c:axId val="244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'All-DATA-EO'!$Z$2:$Z$7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6-435D-9031-CDAF171063DF}"/>
            </c:ext>
          </c:extLst>
        </c:ser>
        <c:ser>
          <c:idx val="7"/>
          <c:order val="7"/>
          <c:tx>
            <c:strRef>
              <c:f>'All-DATA-EO'!$AD$1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'All-DATA-EO'!$AD$2:$AD$7</c:f>
              <c:numCache>
                <c:formatCode>General</c:formatCode>
                <c:ptCount val="6"/>
                <c:pt idx="0">
                  <c:v>2289</c:v>
                </c:pt>
                <c:pt idx="1">
                  <c:v>4239</c:v>
                </c:pt>
                <c:pt idx="2">
                  <c:v>6189</c:v>
                </c:pt>
                <c:pt idx="3">
                  <c:v>8139</c:v>
                </c:pt>
                <c:pt idx="4">
                  <c:v>10089</c:v>
                </c:pt>
                <c:pt idx="5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6-435D-9031-CDAF171063DF}"/>
            </c:ext>
          </c:extLst>
        </c:ser>
        <c:ser>
          <c:idx val="8"/>
          <c:order val="8"/>
          <c:tx>
            <c:strRef>
              <c:f>'All-DATA-EO'!$AH$1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'All-DATA-EO'!$AH$2:$AH$7</c:f>
              <c:numCache>
                <c:formatCode>General</c:formatCode>
                <c:ptCount val="6"/>
                <c:pt idx="0">
                  <c:v>7045</c:v>
                </c:pt>
                <c:pt idx="1">
                  <c:v>16236</c:v>
                </c:pt>
                <c:pt idx="2">
                  <c:v>26034</c:v>
                </c:pt>
                <c:pt idx="3">
                  <c:v>36806</c:v>
                </c:pt>
                <c:pt idx="4">
                  <c:v>47868</c:v>
                </c:pt>
                <c:pt idx="5">
                  <c:v>59069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A6-435D-9031-CDAF171063DF}"/>
            </c:ext>
          </c:extLst>
        </c:ser>
        <c:ser>
          <c:idx val="9"/>
          <c:order val="9"/>
          <c:tx>
            <c:strRef>
              <c:f>'All-DATA-EO'!$AL$1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'All-DATA-EO'!$AL$2:$AL$7</c:f>
              <c:numCache>
                <c:formatCode>General</c:formatCode>
                <c:ptCount val="6"/>
                <c:pt idx="0">
                  <c:v>3120</c:v>
                </c:pt>
                <c:pt idx="1">
                  <c:v>7688</c:v>
                </c:pt>
                <c:pt idx="2">
                  <c:v>14188</c:v>
                </c:pt>
                <c:pt idx="3">
                  <c:v>22380</c:v>
                </c:pt>
                <c:pt idx="4">
                  <c:v>33072</c:v>
                </c:pt>
                <c:pt idx="5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A6-435D-9031-CDAF171063DF}"/>
            </c:ext>
          </c:extLst>
        </c:ser>
        <c:ser>
          <c:idx val="10"/>
          <c:order val="10"/>
          <c:tx>
            <c:strRef>
              <c:f>'All-DATA-EO'!$AP$1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'All-DATA-EO'!$AP$2:$AP$7</c:f>
              <c:numCache>
                <c:formatCode>General</c:formatCode>
                <c:ptCount val="6"/>
                <c:pt idx="0">
                  <c:v>10090</c:v>
                </c:pt>
                <c:pt idx="1">
                  <c:v>24022</c:v>
                </c:pt>
                <c:pt idx="2">
                  <c:v>39041</c:v>
                </c:pt>
                <c:pt idx="3">
                  <c:v>54320</c:v>
                </c:pt>
                <c:pt idx="4">
                  <c:v>70663</c:v>
                </c:pt>
                <c:pt idx="5">
                  <c:v>89560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A6-435D-9031-CDAF171063DF}"/>
            </c:ext>
          </c:extLst>
        </c:ser>
        <c:ser>
          <c:idx val="11"/>
          <c:order val="11"/>
          <c:tx>
            <c:strRef>
              <c:f>'All-DATA-EO'!$AT$1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'All-DATA-EO'!$AT$2:$AT$7</c:f>
              <c:numCache>
                <c:formatCode>General</c:formatCode>
                <c:ptCount val="6"/>
                <c:pt idx="0">
                  <c:v>4964</c:v>
                </c:pt>
                <c:pt idx="1">
                  <c:v>10065</c:v>
                </c:pt>
                <c:pt idx="2">
                  <c:v>17109</c:v>
                </c:pt>
                <c:pt idx="3">
                  <c:v>23639</c:v>
                </c:pt>
                <c:pt idx="4">
                  <c:v>32416</c:v>
                </c:pt>
                <c:pt idx="5">
                  <c:v>37770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A6-435D-9031-CDAF171063DF}"/>
            </c:ext>
          </c:extLst>
        </c:ser>
        <c:ser>
          <c:idx val="12"/>
          <c:order val="12"/>
          <c:tx>
            <c:strRef>
              <c:f>'All-DATA-EO'!$AX$1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'All-DATA-EO'!$AX$2:$AX$7</c:f>
              <c:numCache>
                <c:formatCode>General</c:formatCode>
                <c:ptCount val="6"/>
                <c:pt idx="0">
                  <c:v>5771</c:v>
                </c:pt>
                <c:pt idx="1">
                  <c:v>12869</c:v>
                </c:pt>
                <c:pt idx="2">
                  <c:v>19438</c:v>
                </c:pt>
                <c:pt idx="3">
                  <c:v>27885</c:v>
                </c:pt>
                <c:pt idx="4">
                  <c:v>35146</c:v>
                </c:pt>
                <c:pt idx="5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A6-435D-9031-CDAF1710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2576"/>
        <c:axId val="35551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'All-DATA-EO'!$B$1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14844</c:v>
                      </c:pt>
                      <c:pt idx="1">
                        <c:v>57189</c:v>
                      </c:pt>
                      <c:pt idx="2">
                        <c:v>127100</c:v>
                      </c:pt>
                      <c:pt idx="3">
                        <c:v>224447</c:v>
                      </c:pt>
                      <c:pt idx="4">
                        <c:v>349314</c:v>
                      </c:pt>
                      <c:pt idx="5">
                        <c:v>501683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A6-435D-9031-CDAF171063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'All-DATA-EO'!$F$1</c15:sqref>
                        </c15:formulaRef>
                      </c:ext>
                    </c:extLst>
                    <c:strCache>
                      <c:ptCount val="1"/>
                      <c:pt idx="0">
                        <c:v>Bubble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25993</c:v>
                      </c:pt>
                      <c:pt idx="1">
                        <c:v>99430</c:v>
                      </c:pt>
                      <c:pt idx="2">
                        <c:v>219967</c:v>
                      </c:pt>
                      <c:pt idx="3">
                        <c:v>390004</c:v>
                      </c:pt>
                      <c:pt idx="4">
                        <c:v>625033</c:v>
                      </c:pt>
                      <c:pt idx="5">
                        <c:v>897286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A6-435D-9031-CDAF171063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'All-DATA-EO'!$J$1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24933</c:v>
                      </c:pt>
                      <c:pt idx="1">
                        <c:v>98406</c:v>
                      </c:pt>
                      <c:pt idx="2">
                        <c:v>218643</c:v>
                      </c:pt>
                      <c:pt idx="3">
                        <c:v>389616</c:v>
                      </c:pt>
                      <c:pt idx="4">
                        <c:v>619871</c:v>
                      </c:pt>
                      <c:pt idx="5">
                        <c:v>892047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A6-435D-9031-CDAF171063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'All-DATA-EO'!$N$1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21864</c:v>
                      </c:pt>
                      <c:pt idx="1">
                        <c:v>85443</c:v>
                      </c:pt>
                      <c:pt idx="2">
                        <c:v>187844</c:v>
                      </c:pt>
                      <c:pt idx="3">
                        <c:v>338687</c:v>
                      </c:pt>
                      <c:pt idx="4">
                        <c:v>537924</c:v>
                      </c:pt>
                      <c:pt idx="5">
                        <c:v>769825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A6-435D-9031-CDAF171063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'All-DATA-EO'!$R$1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'All-DATA-EO'!$R$2:$R$7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9959</c:v>
                      </c:pt>
                      <c:pt idx="1">
                        <c:v>33175</c:v>
                      </c:pt>
                      <c:pt idx="2">
                        <c:v>69191</c:v>
                      </c:pt>
                      <c:pt idx="3">
                        <c:v>121207</c:v>
                      </c:pt>
                      <c:pt idx="4">
                        <c:v>209879</c:v>
                      </c:pt>
                      <c:pt idx="5">
                        <c:v>298183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A6-435D-9031-CDAF171063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'All-DATA-EO'!$V$1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'All-DATA-EO'!$V$2:$V$7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7956</c:v>
                      </c:pt>
                      <c:pt idx="1">
                        <c:v>21840</c:v>
                      </c:pt>
                      <c:pt idx="2">
                        <c:v>40217</c:v>
                      </c:pt>
                      <c:pt idx="3">
                        <c:v>64042</c:v>
                      </c:pt>
                      <c:pt idx="4">
                        <c:v>99622</c:v>
                      </c:pt>
                      <c:pt idx="5">
                        <c:v>135388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A6-435D-9031-CDAF171063DF}"/>
                  </c:ext>
                </c:extLst>
              </c15:ser>
            </c15:filteredLineSeries>
          </c:ext>
        </c:extLst>
      </c:lineChart>
      <c:catAx>
        <c:axId val="3555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5488"/>
        <c:crosses val="autoZero"/>
        <c:auto val="1"/>
        <c:lblAlgn val="ctr"/>
        <c:lblOffset val="100"/>
        <c:noMultiLvlLbl val="0"/>
      </c:catAx>
      <c:valAx>
        <c:axId val="355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'All-DATA-EO'!$AA$2:$AA$7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9-4282-997F-D99FCB5DD2EC}"/>
            </c:ext>
          </c:extLst>
        </c:ser>
        <c:ser>
          <c:idx val="7"/>
          <c:order val="7"/>
          <c:tx>
            <c:strRef>
              <c:f>'All-DATA-EO'!$AE$1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'All-DATA-EO'!$AE$2:$AE$7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E9-4282-997F-D99FCB5DD2EC}"/>
            </c:ext>
          </c:extLst>
        </c:ser>
        <c:ser>
          <c:idx val="8"/>
          <c:order val="8"/>
          <c:tx>
            <c:strRef>
              <c:f>'All-DATA-EO'!$AI$1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'All-DATA-EO'!$AI$2:$AI$7</c:f>
              <c:numCache>
                <c:formatCode>General</c:formatCode>
                <c:ptCount val="6"/>
                <c:pt idx="0">
                  <c:v>7053</c:v>
                </c:pt>
                <c:pt idx="1">
                  <c:v>16442</c:v>
                </c:pt>
                <c:pt idx="2">
                  <c:v>26834</c:v>
                </c:pt>
                <c:pt idx="3">
                  <c:v>37427</c:v>
                </c:pt>
                <c:pt idx="4">
                  <c:v>48509</c:v>
                </c:pt>
                <c:pt idx="5">
                  <c:v>60419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E9-4282-997F-D99FCB5DD2EC}"/>
            </c:ext>
          </c:extLst>
        </c:ser>
        <c:ser>
          <c:idx val="9"/>
          <c:order val="9"/>
          <c:tx>
            <c:strRef>
              <c:f>'All-DATA-EO'!$AM$1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'All-DATA-EO'!$AM$2:$AM$7</c:f>
              <c:numCache>
                <c:formatCode>General</c:formatCode>
                <c:ptCount val="6"/>
                <c:pt idx="0">
                  <c:v>3172</c:v>
                </c:pt>
                <c:pt idx="1">
                  <c:v>7832</c:v>
                </c:pt>
                <c:pt idx="2">
                  <c:v>13856</c:v>
                </c:pt>
                <c:pt idx="3">
                  <c:v>19104</c:v>
                </c:pt>
                <c:pt idx="4">
                  <c:v>25388</c:v>
                </c:pt>
                <c:pt idx="5">
                  <c:v>29708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E9-4282-997F-D99FCB5DD2EC}"/>
            </c:ext>
          </c:extLst>
        </c:ser>
        <c:ser>
          <c:idx val="10"/>
          <c:order val="10"/>
          <c:tx>
            <c:strRef>
              <c:f>'All-DATA-EO'!$AQ$1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'All-DATA-EO'!$AQ$2:$AQ$7</c:f>
              <c:numCache>
                <c:formatCode>General</c:formatCode>
                <c:ptCount val="6"/>
                <c:pt idx="0">
                  <c:v>11351</c:v>
                </c:pt>
                <c:pt idx="1">
                  <c:v>27261</c:v>
                </c:pt>
                <c:pt idx="2">
                  <c:v>44478</c:v>
                </c:pt>
                <c:pt idx="3">
                  <c:v>63306</c:v>
                </c:pt>
                <c:pt idx="4">
                  <c:v>82640</c:v>
                </c:pt>
                <c:pt idx="5">
                  <c:v>102847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E9-4282-997F-D99FCB5DD2EC}"/>
            </c:ext>
          </c:extLst>
        </c:ser>
        <c:ser>
          <c:idx val="11"/>
          <c:order val="11"/>
          <c:tx>
            <c:strRef>
              <c:f>'All-DATA-EO'!$AU$1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'All-DATA-EO'!$AU$2:$AU$7</c:f>
              <c:numCache>
                <c:formatCode>General</c:formatCode>
                <c:ptCount val="6"/>
                <c:pt idx="0">
                  <c:v>7050</c:v>
                </c:pt>
                <c:pt idx="1">
                  <c:v>16680</c:v>
                </c:pt>
                <c:pt idx="2">
                  <c:v>26580</c:v>
                </c:pt>
                <c:pt idx="3">
                  <c:v>40117</c:v>
                </c:pt>
                <c:pt idx="4">
                  <c:v>52093</c:v>
                </c:pt>
                <c:pt idx="5">
                  <c:v>63684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E9-4282-997F-D99FCB5DD2EC}"/>
            </c:ext>
          </c:extLst>
        </c:ser>
        <c:ser>
          <c:idx val="12"/>
          <c:order val="12"/>
          <c:tx>
            <c:strRef>
              <c:f>'All-DATA-EO'!$AY$1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'All-DATA-EO'!$AY$2:$AY$7</c:f>
              <c:numCache>
                <c:formatCode>General</c:formatCode>
                <c:ptCount val="6"/>
                <c:pt idx="0">
                  <c:v>7101</c:v>
                </c:pt>
                <c:pt idx="1">
                  <c:v>17972</c:v>
                </c:pt>
                <c:pt idx="2">
                  <c:v>29770</c:v>
                </c:pt>
                <c:pt idx="3">
                  <c:v>45581</c:v>
                </c:pt>
                <c:pt idx="4">
                  <c:v>57826</c:v>
                </c:pt>
                <c:pt idx="5">
                  <c:v>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E9-4282-997F-D99FCB5D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7568"/>
        <c:axId val="35169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'All-DATA-EO'!$C$1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14988</c:v>
                      </c:pt>
                      <c:pt idx="1">
                        <c:v>57573</c:v>
                      </c:pt>
                      <c:pt idx="2">
                        <c:v>127724</c:v>
                      </c:pt>
                      <c:pt idx="3">
                        <c:v>225407</c:v>
                      </c:pt>
                      <c:pt idx="4">
                        <c:v>350622</c:v>
                      </c:pt>
                      <c:pt idx="5">
                        <c:v>503415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E9-4282-997F-D99FCB5DD2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'All-DATA-EO'!$G$1</c15:sqref>
                        </c15:formulaRef>
                      </c:ext>
                    </c:extLst>
                    <c:strCache>
                      <c:ptCount val="1"/>
                      <c:pt idx="0">
                        <c:v>Bubble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27157</c:v>
                      </c:pt>
                      <c:pt idx="1">
                        <c:v>105418</c:v>
                      </c:pt>
                      <c:pt idx="2">
                        <c:v>236275</c:v>
                      </c:pt>
                      <c:pt idx="3">
                        <c:v>420976</c:v>
                      </c:pt>
                      <c:pt idx="4">
                        <c:v>663085</c:v>
                      </c:pt>
                      <c:pt idx="5">
                        <c:v>947890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E9-4282-997F-D99FCB5DD2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'All-DATA-EO'!$K$1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27335</c:v>
                      </c:pt>
                      <c:pt idx="1">
                        <c:v>107181</c:v>
                      </c:pt>
                      <c:pt idx="2">
                        <c:v>240555</c:v>
                      </c:pt>
                      <c:pt idx="3">
                        <c:v>429401</c:v>
                      </c:pt>
                      <c:pt idx="4">
                        <c:v>677981</c:v>
                      </c:pt>
                      <c:pt idx="5">
                        <c:v>967329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E9-4282-997F-D99FCB5DD2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'All-DATA-EO'!$O$1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24393</c:v>
                      </c:pt>
                      <c:pt idx="1">
                        <c:v>92332</c:v>
                      </c:pt>
                      <c:pt idx="2">
                        <c:v>208481</c:v>
                      </c:pt>
                      <c:pt idx="3">
                        <c:v>375860</c:v>
                      </c:pt>
                      <c:pt idx="4">
                        <c:v>599553</c:v>
                      </c:pt>
                      <c:pt idx="5">
                        <c:v>846768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E9-4282-997F-D99FCB5DD2E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'All-DATA-EO'!$S$1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'All-DATA-EO'!$S$2:$S$7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11511</c:v>
                      </c:pt>
                      <c:pt idx="1">
                        <c:v>41159</c:v>
                      </c:pt>
                      <c:pt idx="2">
                        <c:v>90935</c:v>
                      </c:pt>
                      <c:pt idx="3">
                        <c:v>162503</c:v>
                      </c:pt>
                      <c:pt idx="4">
                        <c:v>260615</c:v>
                      </c:pt>
                      <c:pt idx="5">
                        <c:v>365655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E9-4282-997F-D99FCB5DD2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'All-DATA-EO'!$W$1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'All-DATA-EO'!$W$2:$W$7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8449</c:v>
                      </c:pt>
                      <c:pt idx="1">
                        <c:v>24297</c:v>
                      </c:pt>
                      <c:pt idx="2">
                        <c:v>47084</c:v>
                      </c:pt>
                      <c:pt idx="3">
                        <c:v>77139</c:v>
                      </c:pt>
                      <c:pt idx="4">
                        <c:v>115639</c:v>
                      </c:pt>
                      <c:pt idx="5">
                        <c:v>156576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E9-4282-997F-D99FCB5DD2EC}"/>
                  </c:ext>
                </c:extLst>
              </c15:ser>
            </c15:filteredLineSeries>
          </c:ext>
        </c:extLst>
      </c:lineChart>
      <c:catAx>
        <c:axId val="3516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984"/>
        <c:crosses val="autoZero"/>
        <c:auto val="1"/>
        <c:lblAlgn val="ctr"/>
        <c:lblOffset val="100"/>
        <c:noMultiLvlLbl val="0"/>
      </c:catAx>
      <c:valAx>
        <c:axId val="351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'All-DATA-EO'!$T$1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'All-DATA-EO'!$T$2:$T$7</c:f>
              <c:numCache>
                <c:formatCode>General</c:formatCode>
                <c:ptCount val="6"/>
                <c:pt idx="0">
                  <c:v>4119</c:v>
                </c:pt>
                <c:pt idx="1">
                  <c:v>15895</c:v>
                </c:pt>
                <c:pt idx="2">
                  <c:v>32503</c:v>
                </c:pt>
                <c:pt idx="3">
                  <c:v>51927</c:v>
                </c:pt>
                <c:pt idx="4">
                  <c:v>79495</c:v>
                </c:pt>
                <c:pt idx="5">
                  <c:v>110727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4-4309-BA86-56CE1E6DACFF}"/>
            </c:ext>
          </c:extLst>
        </c:ser>
        <c:ser>
          <c:idx val="5"/>
          <c:order val="5"/>
          <c:tx>
            <c:strRef>
              <c:f>'All-DATA-EO'!$X$1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'All-DATA-EO'!$X$2:$X$7</c:f>
              <c:numCache>
                <c:formatCode>General</c:formatCode>
                <c:ptCount val="6"/>
                <c:pt idx="0">
                  <c:v>6274</c:v>
                </c:pt>
                <c:pt idx="1">
                  <c:v>16764</c:v>
                </c:pt>
                <c:pt idx="2">
                  <c:v>29116</c:v>
                </c:pt>
                <c:pt idx="3">
                  <c:v>42658</c:v>
                </c:pt>
                <c:pt idx="4">
                  <c:v>59142</c:v>
                </c:pt>
                <c:pt idx="5">
                  <c:v>77069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4-4309-BA86-56CE1E6DACFF}"/>
            </c:ext>
          </c:extLst>
        </c:ser>
        <c:ser>
          <c:idx val="6"/>
          <c:order val="6"/>
          <c:tx>
            <c:strRef>
              <c:f>'All-DATA-EO'!$AB$1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'All-DATA-EO'!$AB$2:$AB$7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E4-4309-BA86-56CE1E6DACFF}"/>
            </c:ext>
          </c:extLst>
        </c:ser>
        <c:ser>
          <c:idx val="7"/>
          <c:order val="7"/>
          <c:tx>
            <c:strRef>
              <c:f>'All-DATA-EO'!$AF$1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'All-DATA-EO'!$AF$2:$AF$7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E4-4309-BA86-56CE1E6DACFF}"/>
            </c:ext>
          </c:extLst>
        </c:ser>
        <c:ser>
          <c:idx val="8"/>
          <c:order val="8"/>
          <c:tx>
            <c:strRef>
              <c:f>'All-DATA-EO'!$AJ$1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'All-DATA-EO'!$AJ$2:$AJ$7</c:f>
              <c:numCache>
                <c:formatCode>General</c:formatCode>
                <c:ptCount val="6"/>
                <c:pt idx="0">
                  <c:v>6921</c:v>
                </c:pt>
                <c:pt idx="1">
                  <c:v>15981</c:v>
                </c:pt>
                <c:pt idx="2">
                  <c:v>26036</c:v>
                </c:pt>
                <c:pt idx="3">
                  <c:v>36484</c:v>
                </c:pt>
                <c:pt idx="4">
                  <c:v>47633</c:v>
                </c:pt>
                <c:pt idx="5">
                  <c:v>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E4-4309-BA86-56CE1E6DACFF}"/>
            </c:ext>
          </c:extLst>
        </c:ser>
        <c:ser>
          <c:idx val="9"/>
          <c:order val="9"/>
          <c:tx>
            <c:strRef>
              <c:f>'All-DATA-EO'!$AN$1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'All-DATA-EO'!$AN$2:$AN$7</c:f>
              <c:numCache>
                <c:formatCode>General</c:formatCode>
                <c:ptCount val="6"/>
                <c:pt idx="0">
                  <c:v>11736</c:v>
                </c:pt>
                <c:pt idx="1">
                  <c:v>14256</c:v>
                </c:pt>
                <c:pt idx="2">
                  <c:v>17776</c:v>
                </c:pt>
                <c:pt idx="3">
                  <c:v>28272</c:v>
                </c:pt>
                <c:pt idx="4">
                  <c:v>35424</c:v>
                </c:pt>
                <c:pt idx="5">
                  <c:v>36612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E4-4309-BA86-56CE1E6DACFF}"/>
            </c:ext>
          </c:extLst>
        </c:ser>
        <c:ser>
          <c:idx val="10"/>
          <c:order val="10"/>
          <c:tx>
            <c:strRef>
              <c:f>'All-DATA-EO'!$AR$1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'All-DATA-EO'!$AR$2:$AR$7</c:f>
              <c:numCache>
                <c:formatCode>General</c:formatCode>
                <c:ptCount val="6"/>
                <c:pt idx="0">
                  <c:v>10406</c:v>
                </c:pt>
                <c:pt idx="1">
                  <c:v>25327</c:v>
                </c:pt>
                <c:pt idx="2">
                  <c:v>41721</c:v>
                </c:pt>
                <c:pt idx="3">
                  <c:v>58628</c:v>
                </c:pt>
                <c:pt idx="4">
                  <c:v>77434</c:v>
                </c:pt>
                <c:pt idx="5">
                  <c:v>95510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E4-4309-BA86-56CE1E6DACFF}"/>
            </c:ext>
          </c:extLst>
        </c:ser>
        <c:ser>
          <c:idx val="11"/>
          <c:order val="11"/>
          <c:tx>
            <c:strRef>
              <c:f>'All-DATA-EO'!$AV$1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'All-DATA-EO'!$AV$2:$AV$7</c:f>
              <c:numCache>
                <c:formatCode>General</c:formatCode>
                <c:ptCount val="6"/>
                <c:pt idx="0">
                  <c:v>5139</c:v>
                </c:pt>
                <c:pt idx="1">
                  <c:v>13957</c:v>
                </c:pt>
                <c:pt idx="2">
                  <c:v>24242</c:v>
                </c:pt>
                <c:pt idx="3">
                  <c:v>34902</c:v>
                </c:pt>
                <c:pt idx="4">
                  <c:v>46045</c:v>
                </c:pt>
                <c:pt idx="5">
                  <c:v>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E4-4309-BA86-56CE1E6DACFF}"/>
            </c:ext>
          </c:extLst>
        </c:ser>
        <c:ser>
          <c:idx val="12"/>
          <c:order val="12"/>
          <c:tx>
            <c:strRef>
              <c:f>'All-DATA-EO'!$AZ$1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'All-DATA-EO'!$AZ$2:$AZ$7</c:f>
              <c:numCache>
                <c:formatCode>General</c:formatCode>
                <c:ptCount val="6"/>
                <c:pt idx="0">
                  <c:v>5449</c:v>
                </c:pt>
                <c:pt idx="1">
                  <c:v>15326</c:v>
                </c:pt>
                <c:pt idx="2">
                  <c:v>26235</c:v>
                </c:pt>
                <c:pt idx="3">
                  <c:v>36621</c:v>
                </c:pt>
                <c:pt idx="4">
                  <c:v>47403</c:v>
                </c:pt>
                <c:pt idx="5">
                  <c:v>61372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E4-4309-BA86-56CE1E6D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03728"/>
        <c:axId val="347205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'All-DATA-EO'!$D$1</c15:sqref>
                        </c15:formulaRef>
                      </c:ext>
                    </c:extLst>
                    <c:strCache>
                      <c:ptCount val="1"/>
                      <c:pt idx="0">
                        <c:v>Selection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14874</c:v>
                      </c:pt>
                      <c:pt idx="1">
                        <c:v>57399</c:v>
                      </c:pt>
                      <c:pt idx="2">
                        <c:v>127392</c:v>
                      </c:pt>
                      <c:pt idx="3">
                        <c:v>224911</c:v>
                      </c:pt>
                      <c:pt idx="4">
                        <c:v>349850</c:v>
                      </c:pt>
                      <c:pt idx="5">
                        <c:v>501045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4E4-4309-BA86-56CE1E6DAC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'All-DATA-EO'!$H$1</c15:sqref>
                        </c15:formulaRef>
                      </c:ext>
                    </c:extLst>
                    <c:strCache>
                      <c:ptCount val="1"/>
                      <c:pt idx="0">
                        <c:v>Bubble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21613</c:v>
                      </c:pt>
                      <c:pt idx="1">
                        <c:v>86470</c:v>
                      </c:pt>
                      <c:pt idx="2">
                        <c:v>192451</c:v>
                      </c:pt>
                      <c:pt idx="3">
                        <c:v>338044</c:v>
                      </c:pt>
                      <c:pt idx="4">
                        <c:v>527245</c:v>
                      </c:pt>
                      <c:pt idx="5">
                        <c:v>756694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E4-4309-BA86-56CE1E6DAC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'All-DATA-EO'!$L$1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10113</c:v>
                      </c:pt>
                      <c:pt idx="1">
                        <c:v>85170</c:v>
                      </c:pt>
                      <c:pt idx="2">
                        <c:v>188013</c:v>
                      </c:pt>
                      <c:pt idx="3">
                        <c:v>308659</c:v>
                      </c:pt>
                      <c:pt idx="4">
                        <c:v>523129</c:v>
                      </c:pt>
                      <c:pt idx="5">
                        <c:v>710605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E4-4309-BA86-56CE1E6DAC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'All-DATA-EO'!$P$1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8773</c:v>
                      </c:pt>
                      <c:pt idx="1">
                        <c:v>61950</c:v>
                      </c:pt>
                      <c:pt idx="2">
                        <c:v>149080</c:v>
                      </c:pt>
                      <c:pt idx="3">
                        <c:v>236585</c:v>
                      </c:pt>
                      <c:pt idx="4">
                        <c:v>423133</c:v>
                      </c:pt>
                      <c:pt idx="5">
                        <c:v>557425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E4-4309-BA86-56CE1E6DACFF}"/>
                  </c:ext>
                </c:extLst>
              </c15:ser>
            </c15:filteredLineSeries>
          </c:ext>
        </c:extLst>
      </c:lineChart>
      <c:catAx>
        <c:axId val="347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5808"/>
        <c:crosses val="autoZero"/>
        <c:auto val="1"/>
        <c:lblAlgn val="ctr"/>
        <c:lblOffset val="100"/>
        <c:noMultiLvlLbl val="0"/>
      </c:catAx>
      <c:valAx>
        <c:axId val="347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</a:t>
            </a:r>
            <a:r>
              <a:rPr lang="en-US" baseline="0"/>
              <a:t>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'All-DATA-EO'!$AC$1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'All-DATA-EO'!$AC$2:$AC$7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3-4FED-8B99-AEEC4C11553D}"/>
            </c:ext>
          </c:extLst>
        </c:ser>
        <c:ser>
          <c:idx val="7"/>
          <c:order val="7"/>
          <c:tx>
            <c:strRef>
              <c:f>'All-DATA-EO'!$AG$1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'All-DATA-EO'!$AG$2:$AG$7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3-4FED-8B99-AEEC4C11553D}"/>
            </c:ext>
          </c:extLst>
        </c:ser>
        <c:ser>
          <c:idx val="8"/>
          <c:order val="8"/>
          <c:tx>
            <c:strRef>
              <c:f>'All-DATA-EO'!$AK$1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'All-DATA-EO'!$AK$2:$AK$7</c:f>
              <c:numCache>
                <c:formatCode>General</c:formatCode>
                <c:ptCount val="6"/>
                <c:pt idx="0">
                  <c:v>6489</c:v>
                </c:pt>
                <c:pt idx="1">
                  <c:v>14754</c:v>
                </c:pt>
                <c:pt idx="2">
                  <c:v>23671</c:v>
                </c:pt>
                <c:pt idx="3">
                  <c:v>33034</c:v>
                </c:pt>
                <c:pt idx="4">
                  <c:v>42023</c:v>
                </c:pt>
                <c:pt idx="5">
                  <c:v>52618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C3-4FED-8B99-AEEC4C11553D}"/>
            </c:ext>
          </c:extLst>
        </c:ser>
        <c:ser>
          <c:idx val="10"/>
          <c:order val="10"/>
          <c:tx>
            <c:strRef>
              <c:f>'All-DATA-EO'!$AS$1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'All-DATA-EO'!$AS$2:$AS$7</c:f>
              <c:numCache>
                <c:formatCode>General</c:formatCode>
                <c:ptCount val="6"/>
                <c:pt idx="0">
                  <c:v>12501</c:v>
                </c:pt>
                <c:pt idx="1">
                  <c:v>29592</c:v>
                </c:pt>
                <c:pt idx="2">
                  <c:v>48633</c:v>
                </c:pt>
                <c:pt idx="3">
                  <c:v>68706</c:v>
                </c:pt>
                <c:pt idx="4">
                  <c:v>89016</c:v>
                </c:pt>
                <c:pt idx="5">
                  <c:v>111155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3-4FED-8B99-AEEC4C11553D}"/>
            </c:ext>
          </c:extLst>
        </c:ser>
        <c:ser>
          <c:idx val="11"/>
          <c:order val="11"/>
          <c:tx>
            <c:strRef>
              <c:f>'All-DATA-EO'!$AW$1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'All-DATA-EO'!$AW$2:$AW$7</c:f>
              <c:numCache>
                <c:formatCode>General</c:formatCode>
                <c:ptCount val="6"/>
                <c:pt idx="0">
                  <c:v>5510</c:v>
                </c:pt>
                <c:pt idx="1">
                  <c:v>12739</c:v>
                </c:pt>
                <c:pt idx="2">
                  <c:v>20973</c:v>
                </c:pt>
                <c:pt idx="3">
                  <c:v>28035</c:v>
                </c:pt>
                <c:pt idx="4">
                  <c:v>38387</c:v>
                </c:pt>
                <c:pt idx="5">
                  <c:v>45379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C3-4FED-8B99-AEEC4C11553D}"/>
            </c:ext>
          </c:extLst>
        </c:ser>
        <c:ser>
          <c:idx val="12"/>
          <c:order val="12"/>
          <c:tx>
            <c:strRef>
              <c:f>'All-DATA-EO'!$BA$1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'All-DATA-EO'!$A$2:$A$7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'All-DATA-EO'!$BA$2:$BA$7</c:f>
              <c:numCache>
                <c:formatCode>General</c:formatCode>
                <c:ptCount val="6"/>
                <c:pt idx="0">
                  <c:v>5715</c:v>
                </c:pt>
                <c:pt idx="1">
                  <c:v>14213</c:v>
                </c:pt>
                <c:pt idx="2">
                  <c:v>24527</c:v>
                </c:pt>
                <c:pt idx="3">
                  <c:v>34101</c:v>
                </c:pt>
                <c:pt idx="4">
                  <c:v>46871</c:v>
                </c:pt>
                <c:pt idx="5">
                  <c:v>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C3-4FED-8B99-AEEC4C11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8048"/>
        <c:axId val="24455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'All-DATA-EO'!$E$1</c15:sqref>
                        </c15:formulaRef>
                      </c:ext>
                    </c:extLst>
                    <c:strCache>
                      <c:ptCount val="1"/>
                      <c:pt idx="0">
                        <c:v>Selection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'All-DATA-EO'!$E$2:$E$7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15958</c:v>
                      </c:pt>
                      <c:pt idx="1">
                        <c:v>61933</c:v>
                      </c:pt>
                      <c:pt idx="2">
                        <c:v>137908</c:v>
                      </c:pt>
                      <c:pt idx="3">
                        <c:v>243883</c:v>
                      </c:pt>
                      <c:pt idx="4">
                        <c:v>379858</c:v>
                      </c:pt>
                      <c:pt idx="5">
                        <c:v>545833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C3-4FED-8B99-AEEC4C1155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'All-DATA-EO'!$I$1</c15:sqref>
                        </c15:formulaRef>
                      </c:ext>
                    </c:extLst>
                    <c:strCache>
                      <c:ptCount val="1"/>
                      <c:pt idx="0">
                        <c:v>Bubble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33817</c:v>
                      </c:pt>
                      <c:pt idx="1">
                        <c:v>135142</c:v>
                      </c:pt>
                      <c:pt idx="2">
                        <c:v>303967</c:v>
                      </c:pt>
                      <c:pt idx="3">
                        <c:v>540292</c:v>
                      </c:pt>
                      <c:pt idx="4">
                        <c:v>844117</c:v>
                      </c:pt>
                      <c:pt idx="5">
                        <c:v>1215442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C3-4FED-8B99-AEEC4C1155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'All-DATA-EO'!$M$1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34956</c:v>
                      </c:pt>
                      <c:pt idx="1">
                        <c:v>139906</c:v>
                      </c:pt>
                      <c:pt idx="2">
                        <c:v>314856</c:v>
                      </c:pt>
                      <c:pt idx="3">
                        <c:v>559806</c:v>
                      </c:pt>
                      <c:pt idx="4">
                        <c:v>874756</c:v>
                      </c:pt>
                      <c:pt idx="5">
                        <c:v>1259706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C3-4FED-8B99-AEEC4C1155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'All-DATA-EO'!$Q$1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32493</c:v>
                      </c:pt>
                      <c:pt idx="1">
                        <c:v>129993</c:v>
                      </c:pt>
                      <c:pt idx="2">
                        <c:v>292493</c:v>
                      </c:pt>
                      <c:pt idx="3">
                        <c:v>519993</c:v>
                      </c:pt>
                      <c:pt idx="4">
                        <c:v>812493</c:v>
                      </c:pt>
                      <c:pt idx="5">
                        <c:v>1169993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C3-4FED-8B99-AEEC4C1155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'All-DATA-EO'!$U$1</c15:sqref>
                        </c15:formulaRef>
                      </c:ext>
                    </c:extLst>
                    <c:strCache>
                      <c:ptCount val="1"/>
                      <c:pt idx="0">
                        <c:v>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'All-DATA-EO'!$U$2:$U$7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20391</c:v>
                      </c:pt>
                      <c:pt idx="1">
                        <c:v>80791</c:v>
                      </c:pt>
                      <c:pt idx="2">
                        <c:v>181191</c:v>
                      </c:pt>
                      <c:pt idx="3">
                        <c:v>321591</c:v>
                      </c:pt>
                      <c:pt idx="4">
                        <c:v>501991</c:v>
                      </c:pt>
                      <c:pt idx="5">
                        <c:v>722391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C3-4FED-8B99-AEEC4C1155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'All-DATA-EO'!$Y$1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'All-DATA-EO'!$Y$2:$Y$7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10865</c:v>
                      </c:pt>
                      <c:pt idx="1">
                        <c:v>35900</c:v>
                      </c:pt>
                      <c:pt idx="2">
                        <c:v>74011</c:v>
                      </c:pt>
                      <c:pt idx="3">
                        <c:v>125086</c:v>
                      </c:pt>
                      <c:pt idx="4">
                        <c:v>188661</c:v>
                      </c:pt>
                      <c:pt idx="5">
                        <c:v>265424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C3-4FED-8B99-AEEC4C1155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'All-DATA-EO'!$AO$1</c15:sqref>
                        </c15:formulaRef>
                      </c:ext>
                    </c:extLst>
                    <c:strCache>
                      <c:ptCount val="1"/>
                      <c:pt idx="0">
                        <c:v>Quick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'All-DATA-EO'!$AO$2:$AO$7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13512</c:v>
                      </c:pt>
                      <c:pt idx="1">
                        <c:v>52012</c:v>
                      </c:pt>
                      <c:pt idx="2">
                        <c:v>115512</c:v>
                      </c:pt>
                      <c:pt idx="3">
                        <c:v>204012</c:v>
                      </c:pt>
                      <c:pt idx="4">
                        <c:v>317512</c:v>
                      </c:pt>
                      <c:pt idx="5">
                        <c:v>456012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C3-4FED-8B99-AEEC4C11553D}"/>
                  </c:ext>
                </c:extLst>
              </c15:ser>
            </c15:filteredLineSeries>
          </c:ext>
        </c:extLst>
      </c:lineChart>
      <c:catAx>
        <c:axId val="2445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464"/>
        <c:crosses val="autoZero"/>
        <c:auto val="1"/>
        <c:lblAlgn val="ctr"/>
        <c:lblOffset val="100"/>
        <c:noMultiLvlLbl val="0"/>
      </c:catAx>
      <c:valAx>
        <c:axId val="244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 0-5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'All-DATA-TIME'!$B$1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'All-DATA-TIME'!$B$2:$B$7</c:f>
              <c:numCache>
                <c:formatCode>General</c:formatCode>
                <c:ptCount val="6"/>
                <c:pt idx="0">
                  <c:v>2539</c:v>
                </c:pt>
                <c:pt idx="1">
                  <c:v>10004</c:v>
                </c:pt>
                <c:pt idx="2">
                  <c:v>28004</c:v>
                </c:pt>
                <c:pt idx="3">
                  <c:v>45461</c:v>
                </c:pt>
                <c:pt idx="4">
                  <c:v>58010</c:v>
                </c:pt>
                <c:pt idx="5">
                  <c:v>83497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E-462A-9A94-24EBFCD7A5DD}"/>
            </c:ext>
          </c:extLst>
        </c:ser>
        <c:ser>
          <c:idx val="1"/>
          <c:order val="1"/>
          <c:tx>
            <c:strRef>
              <c:f>'All-DATA-TIME'!$F$1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'All-DATA-TIME'!$F$2:$F$7</c:f>
              <c:numCache>
                <c:formatCode>General</c:formatCode>
                <c:ptCount val="6"/>
                <c:pt idx="0">
                  <c:v>3791</c:v>
                </c:pt>
                <c:pt idx="1">
                  <c:v>13591</c:v>
                </c:pt>
                <c:pt idx="2">
                  <c:v>30351</c:v>
                </c:pt>
                <c:pt idx="3">
                  <c:v>59104</c:v>
                </c:pt>
                <c:pt idx="4">
                  <c:v>89025</c:v>
                </c:pt>
                <c:pt idx="5">
                  <c:v>124846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E-462A-9A94-24EBFCD7A5DD}"/>
            </c:ext>
          </c:extLst>
        </c:ser>
        <c:ser>
          <c:idx val="2"/>
          <c:order val="2"/>
          <c:tx>
            <c:strRef>
              <c:f>'All-DATA-TIME'!$J$1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'All-DATA-TIME'!$J$2:$J$7</c:f>
              <c:numCache>
                <c:formatCode>General</c:formatCode>
                <c:ptCount val="6"/>
                <c:pt idx="0">
                  <c:v>3514</c:v>
                </c:pt>
                <c:pt idx="1">
                  <c:v>13246</c:v>
                </c:pt>
                <c:pt idx="2">
                  <c:v>30309</c:v>
                </c:pt>
                <c:pt idx="3">
                  <c:v>54420</c:v>
                </c:pt>
                <c:pt idx="4">
                  <c:v>99553</c:v>
                </c:pt>
                <c:pt idx="5">
                  <c:v>133816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E-462A-9A94-24EBFCD7A5DD}"/>
            </c:ext>
          </c:extLst>
        </c:ser>
        <c:ser>
          <c:idx val="3"/>
          <c:order val="3"/>
          <c:tx>
            <c:strRef>
              <c:f>'All-DATA-TIME'!$N$1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'All-DATA-TIME'!$N$2:$N$7</c:f>
              <c:numCache>
                <c:formatCode>General</c:formatCode>
                <c:ptCount val="6"/>
                <c:pt idx="0">
                  <c:v>3229</c:v>
                </c:pt>
                <c:pt idx="1">
                  <c:v>14187</c:v>
                </c:pt>
                <c:pt idx="2">
                  <c:v>33013</c:v>
                </c:pt>
                <c:pt idx="3">
                  <c:v>58903</c:v>
                </c:pt>
                <c:pt idx="4">
                  <c:v>94845</c:v>
                </c:pt>
                <c:pt idx="5">
                  <c:v>141508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E-462A-9A94-24EBFCD7A5DD}"/>
            </c:ext>
          </c:extLst>
        </c:ser>
        <c:ser>
          <c:idx val="4"/>
          <c:order val="4"/>
          <c:tx>
            <c:strRef>
              <c:f>'All-DATA-TIME'!$R$1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'All-DATA-TIME'!$R$2:$R$7</c:f>
              <c:numCache>
                <c:formatCode>General</c:formatCode>
                <c:ptCount val="6"/>
                <c:pt idx="0">
                  <c:v>1264</c:v>
                </c:pt>
                <c:pt idx="1">
                  <c:v>4193</c:v>
                </c:pt>
                <c:pt idx="2">
                  <c:v>8818</c:v>
                </c:pt>
                <c:pt idx="3">
                  <c:v>15272</c:v>
                </c:pt>
                <c:pt idx="4">
                  <c:v>28316</c:v>
                </c:pt>
                <c:pt idx="5">
                  <c:v>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E-462A-9A94-24EBFCD7A5DD}"/>
            </c:ext>
          </c:extLst>
        </c:ser>
        <c:ser>
          <c:idx val="5"/>
          <c:order val="5"/>
          <c:tx>
            <c:strRef>
              <c:f>'All-DATA-TIME'!$V$1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'All-DATA-TIME'!$V$2:$V$7</c:f>
              <c:numCache>
                <c:formatCode>General</c:formatCode>
                <c:ptCount val="6"/>
                <c:pt idx="0">
                  <c:v>2084</c:v>
                </c:pt>
                <c:pt idx="1">
                  <c:v>5065</c:v>
                </c:pt>
                <c:pt idx="2">
                  <c:v>10333</c:v>
                </c:pt>
                <c:pt idx="3">
                  <c:v>17466</c:v>
                </c:pt>
                <c:pt idx="4">
                  <c:v>28865</c:v>
                </c:pt>
                <c:pt idx="5">
                  <c:v>40206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E-462A-9A94-24EBFCD7A5DD}"/>
            </c:ext>
          </c:extLst>
        </c:ser>
        <c:ser>
          <c:idx val="6"/>
          <c:order val="6"/>
          <c:tx>
            <c:strRef>
              <c:f>'All-DATA-TIME'!$Z$1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'All-DATA-TIME'!$Z$2:$Z$7</c:f>
              <c:numCache>
                <c:formatCode>General</c:formatCode>
                <c:ptCount val="6"/>
                <c:pt idx="0">
                  <c:v>25348</c:v>
                </c:pt>
                <c:pt idx="1">
                  <c:v>28178</c:v>
                </c:pt>
                <c:pt idx="2">
                  <c:v>29743</c:v>
                </c:pt>
                <c:pt idx="3">
                  <c:v>26982</c:v>
                </c:pt>
                <c:pt idx="4">
                  <c:v>25995</c:v>
                </c:pt>
                <c:pt idx="5">
                  <c:v>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E-462A-9A94-24EBFCD7A5DD}"/>
            </c:ext>
          </c:extLst>
        </c:ser>
        <c:ser>
          <c:idx val="7"/>
          <c:order val="7"/>
          <c:tx>
            <c:strRef>
              <c:f>'All-DATA-TIME'!$AD$1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'All-DATA-TIME'!$AD$2:$AD$7</c:f>
              <c:numCache>
                <c:formatCode>General</c:formatCode>
                <c:ptCount val="6"/>
                <c:pt idx="0">
                  <c:v>1883</c:v>
                </c:pt>
                <c:pt idx="1">
                  <c:v>3342</c:v>
                </c:pt>
                <c:pt idx="2">
                  <c:v>5061</c:v>
                </c:pt>
                <c:pt idx="3">
                  <c:v>6562</c:v>
                </c:pt>
                <c:pt idx="4">
                  <c:v>8158</c:v>
                </c:pt>
                <c:pt idx="5">
                  <c:v>13906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9E-462A-9A94-24EBFCD7A5DD}"/>
            </c:ext>
          </c:extLst>
        </c:ser>
        <c:ser>
          <c:idx val="8"/>
          <c:order val="8"/>
          <c:tx>
            <c:strRef>
              <c:f>'All-DATA-TIME'!$AH$1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'All-DATA-TIME'!$AH$2:$AH$7</c:f>
              <c:numCache>
                <c:formatCode>General</c:formatCode>
                <c:ptCount val="6"/>
                <c:pt idx="0">
                  <c:v>4170</c:v>
                </c:pt>
                <c:pt idx="1">
                  <c:v>6807</c:v>
                </c:pt>
                <c:pt idx="2">
                  <c:v>10597</c:v>
                </c:pt>
                <c:pt idx="3">
                  <c:v>19377</c:v>
                </c:pt>
                <c:pt idx="4">
                  <c:v>18206</c:v>
                </c:pt>
                <c:pt idx="5">
                  <c:v>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9E-462A-9A94-24EBFCD7A5DD}"/>
            </c:ext>
          </c:extLst>
        </c:ser>
        <c:ser>
          <c:idx val="9"/>
          <c:order val="9"/>
          <c:tx>
            <c:strRef>
              <c:f>'All-DATA-TIME'!$AL$1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'All-DATA-TIME'!$AL$2:$AL$7</c:f>
              <c:numCache>
                <c:formatCode>General</c:formatCode>
                <c:ptCount val="6"/>
                <c:pt idx="0">
                  <c:v>857</c:v>
                </c:pt>
                <c:pt idx="1">
                  <c:v>2193</c:v>
                </c:pt>
                <c:pt idx="2">
                  <c:v>4776</c:v>
                </c:pt>
                <c:pt idx="3">
                  <c:v>8676</c:v>
                </c:pt>
                <c:pt idx="4">
                  <c:v>12955</c:v>
                </c:pt>
                <c:pt idx="5">
                  <c:v>17674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9E-462A-9A94-24EBFCD7A5DD}"/>
            </c:ext>
          </c:extLst>
        </c:ser>
        <c:ser>
          <c:idx val="10"/>
          <c:order val="10"/>
          <c:tx>
            <c:strRef>
              <c:f>'All-DATA-TIME'!$AP$1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'All-DATA-TIME'!$AP$2:$AP$7</c:f>
              <c:numCache>
                <c:formatCode>General</c:formatCode>
                <c:ptCount val="6"/>
                <c:pt idx="0">
                  <c:v>4282</c:v>
                </c:pt>
                <c:pt idx="1">
                  <c:v>10372</c:v>
                </c:pt>
                <c:pt idx="2">
                  <c:v>8767</c:v>
                </c:pt>
                <c:pt idx="3">
                  <c:v>13295</c:v>
                </c:pt>
                <c:pt idx="4">
                  <c:v>18500</c:v>
                </c:pt>
                <c:pt idx="5">
                  <c:v>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9E-462A-9A94-24EBFCD7A5DD}"/>
            </c:ext>
          </c:extLst>
        </c:ser>
        <c:ser>
          <c:idx val="11"/>
          <c:order val="11"/>
          <c:tx>
            <c:strRef>
              <c:f>'All-DATA-TIME'!$AT$1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'All-DATA-TIME'!$AT$2:$AT$7</c:f>
              <c:numCache>
                <c:formatCode>General</c:formatCode>
                <c:ptCount val="6"/>
                <c:pt idx="0">
                  <c:v>825</c:v>
                </c:pt>
                <c:pt idx="1">
                  <c:v>3035</c:v>
                </c:pt>
                <c:pt idx="2">
                  <c:v>2699</c:v>
                </c:pt>
                <c:pt idx="3">
                  <c:v>3734</c:v>
                </c:pt>
                <c:pt idx="4">
                  <c:v>5183</c:v>
                </c:pt>
                <c:pt idx="5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9E-462A-9A94-24EBFCD7A5DD}"/>
            </c:ext>
          </c:extLst>
        </c:ser>
        <c:ser>
          <c:idx val="12"/>
          <c:order val="12"/>
          <c:tx>
            <c:strRef>
              <c:f>'All-DATA-TIME'!$AX$1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'All-DATA-TIME'!$AX$2:$AX$7</c:f>
              <c:numCache>
                <c:formatCode>General</c:formatCode>
                <c:ptCount val="6"/>
                <c:pt idx="0">
                  <c:v>902</c:v>
                </c:pt>
                <c:pt idx="1">
                  <c:v>3203</c:v>
                </c:pt>
                <c:pt idx="2">
                  <c:v>3182</c:v>
                </c:pt>
                <c:pt idx="3">
                  <c:v>4529</c:v>
                </c:pt>
                <c:pt idx="4">
                  <c:v>5864</c:v>
                </c:pt>
                <c:pt idx="5">
                  <c:v>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9E-462A-9A94-24EBFCD7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2576"/>
        <c:axId val="355515488"/>
      </c:lineChart>
      <c:catAx>
        <c:axId val="3555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5488"/>
        <c:crosses val="autoZero"/>
        <c:auto val="1"/>
        <c:lblAlgn val="ctr"/>
        <c:lblOffset val="100"/>
        <c:noMultiLvlLbl val="0"/>
      </c:catAx>
      <c:valAx>
        <c:axId val="355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'EO-Size-50-300'!$Z$2:$Z$7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8-46A3-9019-A150C99CDF0B}"/>
            </c:ext>
          </c:extLst>
        </c:ser>
        <c:ser>
          <c:idx val="1"/>
          <c:order val="1"/>
          <c:tx>
            <c:strRef>
              <c:f>'EO-Size-50-300'!$AA$1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'EO-Size-50-300'!$AA$2:$AA$7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8-46A3-9019-A150C99CDF0B}"/>
            </c:ext>
          </c:extLst>
        </c:ser>
        <c:ser>
          <c:idx val="2"/>
          <c:order val="2"/>
          <c:tx>
            <c:strRef>
              <c:f>'EO-Size-50-300'!$AB$1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'EO-Size-50-300'!$AB$2:$AB$7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8-46A3-9019-A150C99CDF0B}"/>
            </c:ext>
          </c:extLst>
        </c:ser>
        <c:ser>
          <c:idx val="3"/>
          <c:order val="3"/>
          <c:tx>
            <c:strRef>
              <c:f>'EO-Size-50-300'!$AC$1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'EO-Size-50-300'!$AC$2:$AC$7</c:f>
              <c:numCache>
                <c:formatCode>General</c:formatCode>
                <c:ptCount val="6"/>
                <c:pt idx="0">
                  <c:v>87476</c:v>
                </c:pt>
                <c:pt idx="1">
                  <c:v>88826</c:v>
                </c:pt>
                <c:pt idx="2">
                  <c:v>90176</c:v>
                </c:pt>
                <c:pt idx="3">
                  <c:v>91526</c:v>
                </c:pt>
                <c:pt idx="4">
                  <c:v>92876</c:v>
                </c:pt>
                <c:pt idx="5">
                  <c:v>94226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8-46A3-9019-A150C99C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174272"/>
        <c:axId val="355491584"/>
      </c:lineChart>
      <c:catAx>
        <c:axId val="24617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491584"/>
        <c:crosses val="autoZero"/>
        <c:auto val="1"/>
        <c:lblAlgn val="ctr"/>
        <c:lblOffset val="100"/>
        <c:noMultiLvlLbl val="0"/>
      </c:catAx>
      <c:valAx>
        <c:axId val="355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'All-DATA-TIME'!$C$1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'All-DATA-TIME'!$C$2:$C$7</c:f>
              <c:numCache>
                <c:formatCode>General</c:formatCode>
                <c:ptCount val="6"/>
                <c:pt idx="0">
                  <c:v>2501</c:v>
                </c:pt>
                <c:pt idx="1">
                  <c:v>12614</c:v>
                </c:pt>
                <c:pt idx="2">
                  <c:v>29904</c:v>
                </c:pt>
                <c:pt idx="3">
                  <c:v>40683</c:v>
                </c:pt>
                <c:pt idx="4">
                  <c:v>68067</c:v>
                </c:pt>
                <c:pt idx="5">
                  <c:v>86466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D-4C9A-B57B-AE1F8A898B9A}"/>
            </c:ext>
          </c:extLst>
        </c:ser>
        <c:ser>
          <c:idx val="1"/>
          <c:order val="1"/>
          <c:tx>
            <c:strRef>
              <c:f>'All-DATA-TIME'!$G$1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'All-DATA-TIME'!$G$2:$G$7</c:f>
              <c:numCache>
                <c:formatCode>General</c:formatCode>
                <c:ptCount val="6"/>
                <c:pt idx="0">
                  <c:v>3827</c:v>
                </c:pt>
                <c:pt idx="1">
                  <c:v>15239</c:v>
                </c:pt>
                <c:pt idx="2">
                  <c:v>40107</c:v>
                </c:pt>
                <c:pt idx="3">
                  <c:v>66124</c:v>
                </c:pt>
                <c:pt idx="4">
                  <c:v>114590</c:v>
                </c:pt>
                <c:pt idx="5">
                  <c:v>148406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D-4C9A-B57B-AE1F8A898B9A}"/>
            </c:ext>
          </c:extLst>
        </c:ser>
        <c:ser>
          <c:idx val="2"/>
          <c:order val="2"/>
          <c:tx>
            <c:strRef>
              <c:f>'All-DATA-TIME'!$K$1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'All-DATA-TIME'!$K$2:$K$7</c:f>
              <c:numCache>
                <c:formatCode>General</c:formatCode>
                <c:ptCount val="6"/>
                <c:pt idx="0">
                  <c:v>3485</c:v>
                </c:pt>
                <c:pt idx="1">
                  <c:v>18224</c:v>
                </c:pt>
                <c:pt idx="2">
                  <c:v>38713</c:v>
                </c:pt>
                <c:pt idx="3">
                  <c:v>71099</c:v>
                </c:pt>
                <c:pt idx="4">
                  <c:v>114545</c:v>
                </c:pt>
                <c:pt idx="5">
                  <c:v>152642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D-4C9A-B57B-AE1F8A898B9A}"/>
            </c:ext>
          </c:extLst>
        </c:ser>
        <c:ser>
          <c:idx val="3"/>
          <c:order val="3"/>
          <c:tx>
            <c:strRef>
              <c:f>'All-DATA-TIME'!$O$1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'All-DATA-TIME'!$O$2:$O$7</c:f>
              <c:numCache>
                <c:formatCode>General</c:formatCode>
                <c:ptCount val="6"/>
                <c:pt idx="0">
                  <c:v>3667</c:v>
                </c:pt>
                <c:pt idx="1">
                  <c:v>16251</c:v>
                </c:pt>
                <c:pt idx="2">
                  <c:v>38547</c:v>
                </c:pt>
                <c:pt idx="3">
                  <c:v>70905</c:v>
                </c:pt>
                <c:pt idx="4">
                  <c:v>115770</c:v>
                </c:pt>
                <c:pt idx="5">
                  <c:v>160723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D-4C9A-B57B-AE1F8A898B9A}"/>
            </c:ext>
          </c:extLst>
        </c:ser>
        <c:ser>
          <c:idx val="4"/>
          <c:order val="4"/>
          <c:tx>
            <c:strRef>
              <c:f>'All-DATA-TIME'!$S$1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'All-DATA-TIME'!$S$2:$S$7</c:f>
              <c:numCache>
                <c:formatCode>General</c:formatCode>
                <c:ptCount val="6"/>
                <c:pt idx="0">
                  <c:v>1450</c:v>
                </c:pt>
                <c:pt idx="1">
                  <c:v>5213</c:v>
                </c:pt>
                <c:pt idx="2">
                  <c:v>11352</c:v>
                </c:pt>
                <c:pt idx="3">
                  <c:v>20152</c:v>
                </c:pt>
                <c:pt idx="4">
                  <c:v>31897</c:v>
                </c:pt>
                <c:pt idx="5">
                  <c:v>43245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D-4C9A-B57B-AE1F8A898B9A}"/>
            </c:ext>
          </c:extLst>
        </c:ser>
        <c:ser>
          <c:idx val="5"/>
          <c:order val="5"/>
          <c:tx>
            <c:strRef>
              <c:f>'All-DATA-TIME'!$W$1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'All-DATA-TIME'!$W$2:$W$7</c:f>
              <c:numCache>
                <c:formatCode>General</c:formatCode>
                <c:ptCount val="6"/>
                <c:pt idx="0">
                  <c:v>1899</c:v>
                </c:pt>
                <c:pt idx="1">
                  <c:v>5931</c:v>
                </c:pt>
                <c:pt idx="2">
                  <c:v>12859</c:v>
                </c:pt>
                <c:pt idx="3">
                  <c:v>22442</c:v>
                </c:pt>
                <c:pt idx="4">
                  <c:v>37084</c:v>
                </c:pt>
                <c:pt idx="5">
                  <c:v>47687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AD-4C9A-B57B-AE1F8A898B9A}"/>
            </c:ext>
          </c:extLst>
        </c:ser>
        <c:ser>
          <c:idx val="6"/>
          <c:order val="6"/>
          <c:tx>
            <c:strRef>
              <c:f>'All-DATA-TIME'!$AA$1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'All-DATA-TIME'!$AA$2:$AA$7</c:f>
              <c:numCache>
                <c:formatCode>General</c:formatCode>
                <c:ptCount val="6"/>
                <c:pt idx="0">
                  <c:v>26327</c:v>
                </c:pt>
                <c:pt idx="1">
                  <c:v>22989</c:v>
                </c:pt>
                <c:pt idx="2">
                  <c:v>23178</c:v>
                </c:pt>
                <c:pt idx="3">
                  <c:v>23491</c:v>
                </c:pt>
                <c:pt idx="4">
                  <c:v>25621</c:v>
                </c:pt>
                <c:pt idx="5">
                  <c:v>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AD-4C9A-B57B-AE1F8A898B9A}"/>
            </c:ext>
          </c:extLst>
        </c:ser>
        <c:ser>
          <c:idx val="7"/>
          <c:order val="7"/>
          <c:tx>
            <c:strRef>
              <c:f>'All-DATA-TIME'!$AE$1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'All-DATA-TIME'!$AE$2:$AE$7</c:f>
              <c:numCache>
                <c:formatCode>General</c:formatCode>
                <c:ptCount val="6"/>
                <c:pt idx="0">
                  <c:v>4857</c:v>
                </c:pt>
                <c:pt idx="1">
                  <c:v>8860</c:v>
                </c:pt>
                <c:pt idx="2">
                  <c:v>13500</c:v>
                </c:pt>
                <c:pt idx="3">
                  <c:v>17728</c:v>
                </c:pt>
                <c:pt idx="4">
                  <c:v>22031</c:v>
                </c:pt>
                <c:pt idx="5">
                  <c:v>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AD-4C9A-B57B-AE1F8A898B9A}"/>
            </c:ext>
          </c:extLst>
        </c:ser>
        <c:ser>
          <c:idx val="8"/>
          <c:order val="8"/>
          <c:tx>
            <c:strRef>
              <c:f>'All-DATA-TIME'!$AI$1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'All-DATA-TIME'!$AI$2:$AI$7</c:f>
              <c:numCache>
                <c:formatCode>General</c:formatCode>
                <c:ptCount val="6"/>
                <c:pt idx="0">
                  <c:v>3432</c:v>
                </c:pt>
                <c:pt idx="1">
                  <c:v>6730</c:v>
                </c:pt>
                <c:pt idx="2">
                  <c:v>10959</c:v>
                </c:pt>
                <c:pt idx="3">
                  <c:v>14504</c:v>
                </c:pt>
                <c:pt idx="4">
                  <c:v>25589</c:v>
                </c:pt>
                <c:pt idx="5">
                  <c:v>23996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AD-4C9A-B57B-AE1F8A898B9A}"/>
            </c:ext>
          </c:extLst>
        </c:ser>
        <c:ser>
          <c:idx val="9"/>
          <c:order val="9"/>
          <c:tx>
            <c:strRef>
              <c:f>'All-DATA-TIME'!$AM$1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'All-DATA-TIME'!$AM$2:$AM$7</c:f>
              <c:numCache>
                <c:formatCode>General</c:formatCode>
                <c:ptCount val="6"/>
                <c:pt idx="0">
                  <c:v>724</c:v>
                </c:pt>
                <c:pt idx="1">
                  <c:v>1769</c:v>
                </c:pt>
                <c:pt idx="2">
                  <c:v>3053</c:v>
                </c:pt>
                <c:pt idx="3">
                  <c:v>4395</c:v>
                </c:pt>
                <c:pt idx="4">
                  <c:v>6003</c:v>
                </c:pt>
                <c:pt idx="5">
                  <c:v>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AD-4C9A-B57B-AE1F8A898B9A}"/>
            </c:ext>
          </c:extLst>
        </c:ser>
        <c:ser>
          <c:idx val="10"/>
          <c:order val="10"/>
          <c:tx>
            <c:strRef>
              <c:f>'All-DATA-TIME'!$AQ$1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'All-DATA-TIME'!$AQ$2:$AQ$7</c:f>
              <c:numCache>
                <c:formatCode>General</c:formatCode>
                <c:ptCount val="6"/>
                <c:pt idx="0">
                  <c:v>3916</c:v>
                </c:pt>
                <c:pt idx="1">
                  <c:v>8914</c:v>
                </c:pt>
                <c:pt idx="2">
                  <c:v>10728</c:v>
                </c:pt>
                <c:pt idx="3">
                  <c:v>16409</c:v>
                </c:pt>
                <c:pt idx="4">
                  <c:v>22099</c:v>
                </c:pt>
                <c:pt idx="5">
                  <c:v>28038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AD-4C9A-B57B-AE1F8A898B9A}"/>
            </c:ext>
          </c:extLst>
        </c:ser>
        <c:ser>
          <c:idx val="11"/>
          <c:order val="11"/>
          <c:tx>
            <c:strRef>
              <c:f>'All-DATA-TIME'!$AU$1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'All-DATA-TIME'!$AU$2:$AU$7</c:f>
              <c:numCache>
                <c:formatCode>General</c:formatCode>
                <c:ptCount val="6"/>
                <c:pt idx="0">
                  <c:v>1114</c:v>
                </c:pt>
                <c:pt idx="1">
                  <c:v>5361</c:v>
                </c:pt>
                <c:pt idx="2">
                  <c:v>4101</c:v>
                </c:pt>
                <c:pt idx="3">
                  <c:v>6563</c:v>
                </c:pt>
                <c:pt idx="4">
                  <c:v>9394</c:v>
                </c:pt>
                <c:pt idx="5">
                  <c:v>12657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AD-4C9A-B57B-AE1F8A898B9A}"/>
            </c:ext>
          </c:extLst>
        </c:ser>
        <c:ser>
          <c:idx val="12"/>
          <c:order val="12"/>
          <c:tx>
            <c:strRef>
              <c:f>'All-DATA-TIME'!$AY$1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'All-DATA-TIME'!$AY$2:$AY$7</c:f>
              <c:numCache>
                <c:formatCode>General</c:formatCode>
                <c:ptCount val="6"/>
                <c:pt idx="0">
                  <c:v>1442</c:v>
                </c:pt>
                <c:pt idx="1">
                  <c:v>4453</c:v>
                </c:pt>
                <c:pt idx="2">
                  <c:v>4812</c:v>
                </c:pt>
                <c:pt idx="3">
                  <c:v>7758</c:v>
                </c:pt>
                <c:pt idx="4">
                  <c:v>11230</c:v>
                </c:pt>
                <c:pt idx="5">
                  <c:v>15390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AD-4C9A-B57B-AE1F8A89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7568"/>
        <c:axId val="351697984"/>
      </c:lineChart>
      <c:catAx>
        <c:axId val="3516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984"/>
        <c:crosses val="autoZero"/>
        <c:auto val="1"/>
        <c:lblAlgn val="ctr"/>
        <c:lblOffset val="100"/>
        <c:noMultiLvlLbl val="0"/>
      </c:catAx>
      <c:valAx>
        <c:axId val="351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'All-DATA-TIME'!$D$1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'All-DATA-TIME'!$D$2:$D$7</c:f>
              <c:numCache>
                <c:formatCode>General</c:formatCode>
                <c:ptCount val="6"/>
                <c:pt idx="0">
                  <c:v>2732</c:v>
                </c:pt>
                <c:pt idx="1">
                  <c:v>9820</c:v>
                </c:pt>
                <c:pt idx="2">
                  <c:v>22960</c:v>
                </c:pt>
                <c:pt idx="3">
                  <c:v>38428</c:v>
                </c:pt>
                <c:pt idx="4">
                  <c:v>57762</c:v>
                </c:pt>
                <c:pt idx="5">
                  <c:v>78364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0-468D-BA83-B730AA0839F2}"/>
            </c:ext>
          </c:extLst>
        </c:ser>
        <c:ser>
          <c:idx val="1"/>
          <c:order val="1"/>
          <c:tx>
            <c:strRef>
              <c:f>'All-DATA-TIME'!$H$1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'All-DATA-TIME'!$H$2:$H$7</c:f>
              <c:numCache>
                <c:formatCode>General</c:formatCode>
                <c:ptCount val="6"/>
                <c:pt idx="0">
                  <c:v>2829</c:v>
                </c:pt>
                <c:pt idx="1">
                  <c:v>11091</c:v>
                </c:pt>
                <c:pt idx="2">
                  <c:v>25566</c:v>
                </c:pt>
                <c:pt idx="3">
                  <c:v>47082</c:v>
                </c:pt>
                <c:pt idx="4">
                  <c:v>69963</c:v>
                </c:pt>
                <c:pt idx="5">
                  <c:v>98286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0-468D-BA83-B730AA0839F2}"/>
            </c:ext>
          </c:extLst>
        </c:ser>
        <c:ser>
          <c:idx val="2"/>
          <c:order val="2"/>
          <c:tx>
            <c:strRef>
              <c:f>'All-DATA-TIME'!$L$1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'All-DATA-TIME'!$L$2:$L$7</c:f>
              <c:numCache>
                <c:formatCode>General</c:formatCode>
                <c:ptCount val="6"/>
                <c:pt idx="0">
                  <c:v>1281</c:v>
                </c:pt>
                <c:pt idx="1">
                  <c:v>10973</c:v>
                </c:pt>
                <c:pt idx="2">
                  <c:v>30384</c:v>
                </c:pt>
                <c:pt idx="3">
                  <c:v>39833</c:v>
                </c:pt>
                <c:pt idx="4">
                  <c:v>67640</c:v>
                </c:pt>
                <c:pt idx="5">
                  <c:v>94634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0-468D-BA83-B730AA0839F2}"/>
            </c:ext>
          </c:extLst>
        </c:ser>
        <c:ser>
          <c:idx val="3"/>
          <c:order val="3"/>
          <c:tx>
            <c:strRef>
              <c:f>'All-DATA-TIME'!$P$1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'All-DATA-TIME'!$P$2:$P$7</c:f>
              <c:numCache>
                <c:formatCode>General</c:formatCode>
                <c:ptCount val="6"/>
                <c:pt idx="0">
                  <c:v>1352</c:v>
                </c:pt>
                <c:pt idx="1">
                  <c:v>10687</c:v>
                </c:pt>
                <c:pt idx="2">
                  <c:v>24760</c:v>
                </c:pt>
                <c:pt idx="3">
                  <c:v>41647</c:v>
                </c:pt>
                <c:pt idx="4">
                  <c:v>78385</c:v>
                </c:pt>
                <c:pt idx="5">
                  <c:v>91694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0-468D-BA83-B730AA0839F2}"/>
            </c:ext>
          </c:extLst>
        </c:ser>
        <c:ser>
          <c:idx val="4"/>
          <c:order val="4"/>
          <c:tx>
            <c:strRef>
              <c:f>'All-DATA-TIME'!$T$1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'All-DATA-TIME'!$T$2:$T$7</c:f>
              <c:numCache>
                <c:formatCode>General</c:formatCode>
                <c:ptCount val="6"/>
                <c:pt idx="0">
                  <c:v>568</c:v>
                </c:pt>
                <c:pt idx="1">
                  <c:v>2021</c:v>
                </c:pt>
                <c:pt idx="2">
                  <c:v>4211</c:v>
                </c:pt>
                <c:pt idx="3">
                  <c:v>15646</c:v>
                </c:pt>
                <c:pt idx="4">
                  <c:v>10465</c:v>
                </c:pt>
                <c:pt idx="5">
                  <c:v>14060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0-468D-BA83-B730AA0839F2}"/>
            </c:ext>
          </c:extLst>
        </c:ser>
        <c:ser>
          <c:idx val="5"/>
          <c:order val="5"/>
          <c:tx>
            <c:strRef>
              <c:f>'All-DATA-TIME'!$X$1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'All-DATA-TIME'!$X$2:$X$7</c:f>
              <c:numCache>
                <c:formatCode>General</c:formatCode>
                <c:ptCount val="6"/>
                <c:pt idx="0">
                  <c:v>1381</c:v>
                </c:pt>
                <c:pt idx="1">
                  <c:v>3337</c:v>
                </c:pt>
                <c:pt idx="2">
                  <c:v>6144</c:v>
                </c:pt>
                <c:pt idx="3">
                  <c:v>9453</c:v>
                </c:pt>
                <c:pt idx="4">
                  <c:v>13724</c:v>
                </c:pt>
                <c:pt idx="5">
                  <c:v>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0-468D-BA83-B730AA0839F2}"/>
            </c:ext>
          </c:extLst>
        </c:ser>
        <c:ser>
          <c:idx val="6"/>
          <c:order val="6"/>
          <c:tx>
            <c:strRef>
              <c:f>'All-DATA-TIME'!$AB$1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'All-DATA-TIME'!$AB$2:$AB$7</c:f>
              <c:numCache>
                <c:formatCode>General</c:formatCode>
                <c:ptCount val="6"/>
                <c:pt idx="0">
                  <c:v>25747</c:v>
                </c:pt>
                <c:pt idx="1">
                  <c:v>22976</c:v>
                </c:pt>
                <c:pt idx="2">
                  <c:v>23179</c:v>
                </c:pt>
                <c:pt idx="3">
                  <c:v>23342</c:v>
                </c:pt>
                <c:pt idx="4">
                  <c:v>25910</c:v>
                </c:pt>
                <c:pt idx="5">
                  <c:v>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F0-468D-BA83-B730AA0839F2}"/>
            </c:ext>
          </c:extLst>
        </c:ser>
        <c:ser>
          <c:idx val="7"/>
          <c:order val="7"/>
          <c:tx>
            <c:strRef>
              <c:f>'All-DATA-TIME'!$AF$1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'All-DATA-TIME'!$AF$2:$AF$7</c:f>
              <c:numCache>
                <c:formatCode>General</c:formatCode>
                <c:ptCount val="6"/>
                <c:pt idx="0">
                  <c:v>4863</c:v>
                </c:pt>
                <c:pt idx="1">
                  <c:v>8875</c:v>
                </c:pt>
                <c:pt idx="2">
                  <c:v>13522</c:v>
                </c:pt>
                <c:pt idx="3">
                  <c:v>17755</c:v>
                </c:pt>
                <c:pt idx="4">
                  <c:v>22029</c:v>
                </c:pt>
                <c:pt idx="5">
                  <c:v>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F0-468D-BA83-B730AA0839F2}"/>
            </c:ext>
          </c:extLst>
        </c:ser>
        <c:ser>
          <c:idx val="8"/>
          <c:order val="8"/>
          <c:tx>
            <c:strRef>
              <c:f>'All-DATA-TIME'!$AJ$1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'All-DATA-TIME'!$AJ$2:$AJ$7</c:f>
              <c:numCache>
                <c:formatCode>General</c:formatCode>
                <c:ptCount val="6"/>
                <c:pt idx="0">
                  <c:v>3385</c:v>
                </c:pt>
                <c:pt idx="1">
                  <c:v>6398</c:v>
                </c:pt>
                <c:pt idx="2">
                  <c:v>11494</c:v>
                </c:pt>
                <c:pt idx="3">
                  <c:v>14207</c:v>
                </c:pt>
                <c:pt idx="4">
                  <c:v>17552</c:v>
                </c:pt>
                <c:pt idx="5">
                  <c:v>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F0-468D-BA83-B730AA0839F2}"/>
            </c:ext>
          </c:extLst>
        </c:ser>
        <c:ser>
          <c:idx val="9"/>
          <c:order val="9"/>
          <c:tx>
            <c:strRef>
              <c:f>'All-DATA-TIME'!$AN$1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'All-DATA-TIME'!$AN$2:$AN$7</c:f>
              <c:numCache>
                <c:formatCode>General</c:formatCode>
                <c:ptCount val="6"/>
                <c:pt idx="0">
                  <c:v>2409</c:v>
                </c:pt>
                <c:pt idx="1">
                  <c:v>6757</c:v>
                </c:pt>
                <c:pt idx="2">
                  <c:v>5153</c:v>
                </c:pt>
                <c:pt idx="3">
                  <c:v>6887</c:v>
                </c:pt>
                <c:pt idx="4">
                  <c:v>9360</c:v>
                </c:pt>
                <c:pt idx="5">
                  <c:v>10106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F0-468D-BA83-B730AA0839F2}"/>
            </c:ext>
          </c:extLst>
        </c:ser>
        <c:ser>
          <c:idx val="10"/>
          <c:order val="10"/>
          <c:tx>
            <c:strRef>
              <c:f>'All-DATA-TIME'!$AR$1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'All-DATA-TIME'!$AR$2:$AR$7</c:f>
              <c:numCache>
                <c:formatCode>General</c:formatCode>
                <c:ptCount val="6"/>
                <c:pt idx="0">
                  <c:v>3233</c:v>
                </c:pt>
                <c:pt idx="1">
                  <c:v>8394</c:v>
                </c:pt>
                <c:pt idx="2">
                  <c:v>9833</c:v>
                </c:pt>
                <c:pt idx="3">
                  <c:v>15796</c:v>
                </c:pt>
                <c:pt idx="4">
                  <c:v>20510</c:v>
                </c:pt>
                <c:pt idx="5">
                  <c:v>25282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F0-468D-BA83-B730AA0839F2}"/>
            </c:ext>
          </c:extLst>
        </c:ser>
        <c:ser>
          <c:idx val="11"/>
          <c:order val="11"/>
          <c:tx>
            <c:strRef>
              <c:f>'All-DATA-TIME'!$AV$1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'All-DATA-TIME'!$AV$2:$AV$7</c:f>
              <c:numCache>
                <c:formatCode>General</c:formatCode>
                <c:ptCount val="6"/>
                <c:pt idx="0">
                  <c:v>973</c:v>
                </c:pt>
                <c:pt idx="1">
                  <c:v>4018</c:v>
                </c:pt>
                <c:pt idx="2">
                  <c:v>3795</c:v>
                </c:pt>
                <c:pt idx="3">
                  <c:v>5779</c:v>
                </c:pt>
                <c:pt idx="4">
                  <c:v>7909</c:v>
                </c:pt>
                <c:pt idx="5">
                  <c:v>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F0-468D-BA83-B730AA0839F2}"/>
            </c:ext>
          </c:extLst>
        </c:ser>
        <c:ser>
          <c:idx val="12"/>
          <c:order val="12"/>
          <c:tx>
            <c:strRef>
              <c:f>'All-DATA-TIME'!$AZ$1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'All-DATA-TIME'!$AZ$2:$AZ$7</c:f>
              <c:numCache>
                <c:formatCode>General</c:formatCode>
                <c:ptCount val="6"/>
                <c:pt idx="0">
                  <c:v>828</c:v>
                </c:pt>
                <c:pt idx="1">
                  <c:v>3808</c:v>
                </c:pt>
                <c:pt idx="2">
                  <c:v>4153</c:v>
                </c:pt>
                <c:pt idx="3">
                  <c:v>6149</c:v>
                </c:pt>
                <c:pt idx="4">
                  <c:v>8269</c:v>
                </c:pt>
                <c:pt idx="5">
                  <c:v>11544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F0-468D-BA83-B730AA08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03728"/>
        <c:axId val="347205808"/>
      </c:lineChart>
      <c:catAx>
        <c:axId val="347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5808"/>
        <c:crosses val="autoZero"/>
        <c:auto val="1"/>
        <c:lblAlgn val="ctr"/>
        <c:lblOffset val="100"/>
        <c:noMultiLvlLbl val="0"/>
      </c:catAx>
      <c:valAx>
        <c:axId val="347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'All-DATA-TIME'!$E$1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'All-DATA-TIME'!$E$2:$E$7</c:f>
              <c:numCache>
                <c:formatCode>General</c:formatCode>
                <c:ptCount val="6"/>
                <c:pt idx="0">
                  <c:v>2800</c:v>
                </c:pt>
                <c:pt idx="1">
                  <c:v>11173</c:v>
                </c:pt>
                <c:pt idx="2">
                  <c:v>22429</c:v>
                </c:pt>
                <c:pt idx="3">
                  <c:v>35942</c:v>
                </c:pt>
                <c:pt idx="4">
                  <c:v>56152</c:v>
                </c:pt>
                <c:pt idx="5">
                  <c:v>84354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2-47D0-91DA-C36FA8EFB652}"/>
            </c:ext>
          </c:extLst>
        </c:ser>
        <c:ser>
          <c:idx val="1"/>
          <c:order val="1"/>
          <c:tx>
            <c:strRef>
              <c:f>'All-DATA-TIME'!$I$1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'All-DATA-TIME'!$I$2:$I$7</c:f>
              <c:numCache>
                <c:formatCode>General</c:formatCode>
                <c:ptCount val="6"/>
                <c:pt idx="0">
                  <c:v>5613</c:v>
                </c:pt>
                <c:pt idx="1">
                  <c:v>19097</c:v>
                </c:pt>
                <c:pt idx="2">
                  <c:v>46352</c:v>
                </c:pt>
                <c:pt idx="3">
                  <c:v>74219</c:v>
                </c:pt>
                <c:pt idx="4">
                  <c:v>119930</c:v>
                </c:pt>
                <c:pt idx="5">
                  <c:v>166992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2-47D0-91DA-C36FA8EFB652}"/>
            </c:ext>
          </c:extLst>
        </c:ser>
        <c:ser>
          <c:idx val="2"/>
          <c:order val="2"/>
          <c:tx>
            <c:strRef>
              <c:f>'All-DATA-TIME'!$M$1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'All-DATA-TIME'!$M$2:$M$7</c:f>
              <c:numCache>
                <c:formatCode>General</c:formatCode>
                <c:ptCount val="6"/>
                <c:pt idx="0">
                  <c:v>4641</c:v>
                </c:pt>
                <c:pt idx="1">
                  <c:v>18885</c:v>
                </c:pt>
                <c:pt idx="2">
                  <c:v>45007</c:v>
                </c:pt>
                <c:pt idx="3">
                  <c:v>76614</c:v>
                </c:pt>
                <c:pt idx="4">
                  <c:v>117865</c:v>
                </c:pt>
                <c:pt idx="5">
                  <c:v>161448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2-47D0-91DA-C36FA8EFB652}"/>
            </c:ext>
          </c:extLst>
        </c:ser>
        <c:ser>
          <c:idx val="3"/>
          <c:order val="3"/>
          <c:tx>
            <c:strRef>
              <c:f>'All-DATA-TIME'!$Q$1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'All-DATA-TIME'!$Q$2:$Q$7</c:f>
              <c:numCache>
                <c:formatCode>General</c:formatCode>
                <c:ptCount val="6"/>
                <c:pt idx="0">
                  <c:v>4785</c:v>
                </c:pt>
                <c:pt idx="1">
                  <c:v>18795</c:v>
                </c:pt>
                <c:pt idx="2">
                  <c:v>49796</c:v>
                </c:pt>
                <c:pt idx="3">
                  <c:v>76432</c:v>
                </c:pt>
                <c:pt idx="4">
                  <c:v>115675</c:v>
                </c:pt>
                <c:pt idx="5">
                  <c:v>167197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2-47D0-91DA-C36FA8EFB652}"/>
            </c:ext>
          </c:extLst>
        </c:ser>
        <c:ser>
          <c:idx val="4"/>
          <c:order val="4"/>
          <c:tx>
            <c:strRef>
              <c:f>'All-DATA-TIME'!$U$1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'All-DATA-TIME'!$U$2:$U$7</c:f>
              <c:numCache>
                <c:formatCode>General</c:formatCode>
                <c:ptCount val="6"/>
                <c:pt idx="0">
                  <c:v>3516</c:v>
                </c:pt>
                <c:pt idx="1">
                  <c:v>9747</c:v>
                </c:pt>
                <c:pt idx="2">
                  <c:v>22204</c:v>
                </c:pt>
                <c:pt idx="3">
                  <c:v>38861</c:v>
                </c:pt>
                <c:pt idx="4">
                  <c:v>59214</c:v>
                </c:pt>
                <c:pt idx="5">
                  <c:v>89772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2-47D0-91DA-C36FA8EFB652}"/>
            </c:ext>
          </c:extLst>
        </c:ser>
        <c:ser>
          <c:idx val="5"/>
          <c:order val="5"/>
          <c:tx>
            <c:strRef>
              <c:f>'All-DATA-TIME'!$Y$1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'All-DATA-TIME'!$Y$2:$Y$7</c:f>
              <c:numCache>
                <c:formatCode>General</c:formatCode>
                <c:ptCount val="6"/>
                <c:pt idx="0">
                  <c:v>3168</c:v>
                </c:pt>
                <c:pt idx="1">
                  <c:v>10479</c:v>
                </c:pt>
                <c:pt idx="2">
                  <c:v>21151</c:v>
                </c:pt>
                <c:pt idx="3">
                  <c:v>36255</c:v>
                </c:pt>
                <c:pt idx="4">
                  <c:v>55416</c:v>
                </c:pt>
                <c:pt idx="5">
                  <c:v>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2-47D0-91DA-C36FA8EFB652}"/>
            </c:ext>
          </c:extLst>
        </c:ser>
        <c:ser>
          <c:idx val="6"/>
          <c:order val="6"/>
          <c:tx>
            <c:strRef>
              <c:f>'All-DATA-TIME'!$AC$1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'All-DATA-TIME'!$AC$2:$AC$7</c:f>
              <c:numCache>
                <c:formatCode>General</c:formatCode>
                <c:ptCount val="6"/>
                <c:pt idx="0">
                  <c:v>26032</c:v>
                </c:pt>
                <c:pt idx="1">
                  <c:v>23054</c:v>
                </c:pt>
                <c:pt idx="2">
                  <c:v>23092</c:v>
                </c:pt>
                <c:pt idx="3">
                  <c:v>23283</c:v>
                </c:pt>
                <c:pt idx="4">
                  <c:v>23531</c:v>
                </c:pt>
                <c:pt idx="5">
                  <c:v>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02-47D0-91DA-C36FA8EFB652}"/>
            </c:ext>
          </c:extLst>
        </c:ser>
        <c:ser>
          <c:idx val="7"/>
          <c:order val="7"/>
          <c:tx>
            <c:strRef>
              <c:f>'All-DATA-TIME'!$AG$1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'All-DATA-TIME'!$AG$2:$AG$7</c:f>
              <c:numCache>
                <c:formatCode>General</c:formatCode>
                <c:ptCount val="6"/>
                <c:pt idx="0">
                  <c:v>4865</c:v>
                </c:pt>
                <c:pt idx="1">
                  <c:v>8858</c:v>
                </c:pt>
                <c:pt idx="2">
                  <c:v>13881</c:v>
                </c:pt>
                <c:pt idx="3">
                  <c:v>17720</c:v>
                </c:pt>
                <c:pt idx="4">
                  <c:v>22029</c:v>
                </c:pt>
                <c:pt idx="5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02-47D0-91DA-C36FA8EFB652}"/>
            </c:ext>
          </c:extLst>
        </c:ser>
        <c:ser>
          <c:idx val="8"/>
          <c:order val="8"/>
          <c:tx>
            <c:strRef>
              <c:f>'All-DATA-TIME'!$AK$1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'All-DATA-TIME'!$AK$2:$AK$7</c:f>
              <c:numCache>
                <c:formatCode>General</c:formatCode>
                <c:ptCount val="6"/>
                <c:pt idx="0">
                  <c:v>3079</c:v>
                </c:pt>
                <c:pt idx="1">
                  <c:v>7648</c:v>
                </c:pt>
                <c:pt idx="2">
                  <c:v>9115</c:v>
                </c:pt>
                <c:pt idx="3">
                  <c:v>11782</c:v>
                </c:pt>
                <c:pt idx="4">
                  <c:v>16233</c:v>
                </c:pt>
                <c:pt idx="5">
                  <c:v>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02-47D0-91DA-C36FA8EFB652}"/>
            </c:ext>
          </c:extLst>
        </c:ser>
        <c:ser>
          <c:idx val="9"/>
          <c:order val="9"/>
          <c:tx>
            <c:strRef>
              <c:f>'All-DATA-TIME'!$AO$1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'All-DATA-TIME'!$AO$2:$AO$7</c:f>
              <c:numCache>
                <c:formatCode>General</c:formatCode>
                <c:ptCount val="6"/>
                <c:pt idx="0">
                  <c:v>6143</c:v>
                </c:pt>
                <c:pt idx="1">
                  <c:v>12885</c:v>
                </c:pt>
                <c:pt idx="2">
                  <c:v>25498</c:v>
                </c:pt>
                <c:pt idx="3">
                  <c:v>44266</c:v>
                </c:pt>
                <c:pt idx="4">
                  <c:v>69356</c:v>
                </c:pt>
                <c:pt idx="5">
                  <c:v>102894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02-47D0-91DA-C36FA8EFB652}"/>
            </c:ext>
          </c:extLst>
        </c:ser>
        <c:ser>
          <c:idx val="10"/>
          <c:order val="10"/>
          <c:tx>
            <c:strRef>
              <c:f>'All-DATA-TIME'!$AS$1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'All-DATA-TIME'!$AS$2:$AS$7</c:f>
              <c:numCache>
                <c:formatCode>General</c:formatCode>
                <c:ptCount val="6"/>
                <c:pt idx="0">
                  <c:v>2777</c:v>
                </c:pt>
                <c:pt idx="1">
                  <c:v>10277</c:v>
                </c:pt>
                <c:pt idx="2">
                  <c:v>11836</c:v>
                </c:pt>
                <c:pt idx="3">
                  <c:v>17506</c:v>
                </c:pt>
                <c:pt idx="4">
                  <c:v>22564</c:v>
                </c:pt>
                <c:pt idx="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02-47D0-91DA-C36FA8EFB652}"/>
            </c:ext>
          </c:extLst>
        </c:ser>
        <c:ser>
          <c:idx val="11"/>
          <c:order val="11"/>
          <c:tx>
            <c:strRef>
              <c:f>'All-DATA-TIME'!$AW$1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'All-DATA-TIME'!$AW$2:$AW$7</c:f>
              <c:numCache>
                <c:formatCode>General</c:formatCode>
                <c:ptCount val="6"/>
                <c:pt idx="0">
                  <c:v>866</c:v>
                </c:pt>
                <c:pt idx="1">
                  <c:v>3225</c:v>
                </c:pt>
                <c:pt idx="2">
                  <c:v>3242</c:v>
                </c:pt>
                <c:pt idx="3">
                  <c:v>4378</c:v>
                </c:pt>
                <c:pt idx="4">
                  <c:v>5833</c:v>
                </c:pt>
                <c:pt idx="5">
                  <c:v>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02-47D0-91DA-C36FA8EFB652}"/>
            </c:ext>
          </c:extLst>
        </c:ser>
        <c:ser>
          <c:idx val="12"/>
          <c:order val="12"/>
          <c:tx>
            <c:strRef>
              <c:f>'All-DATA-TIME'!$BA$1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'All-DATA-TIME'!$BA$2:$BA$7</c:f>
              <c:numCache>
                <c:formatCode>General</c:formatCode>
                <c:ptCount val="6"/>
                <c:pt idx="0">
                  <c:v>913</c:v>
                </c:pt>
                <c:pt idx="1">
                  <c:v>3925</c:v>
                </c:pt>
                <c:pt idx="2">
                  <c:v>3829</c:v>
                </c:pt>
                <c:pt idx="3">
                  <c:v>5283</c:v>
                </c:pt>
                <c:pt idx="4">
                  <c:v>7348</c:v>
                </c:pt>
                <c:pt idx="5">
                  <c:v>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02-47D0-91DA-C36FA8EF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8048"/>
        <c:axId val="244558464"/>
      </c:lineChart>
      <c:catAx>
        <c:axId val="2445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464"/>
        <c:crosses val="autoZero"/>
        <c:auto val="1"/>
        <c:lblAlgn val="ctr"/>
        <c:lblOffset val="100"/>
        <c:noMultiLvlLbl val="0"/>
      </c:catAx>
      <c:valAx>
        <c:axId val="244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'All-DATA-TIME'!$B$9</c:f>
              <c:strCache>
                <c:ptCount val="1"/>
                <c:pt idx="0">
                  <c:v>Selection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'All-DATA-TIME'!$B$10:$B$50</c:f>
              <c:numCache>
                <c:formatCode>General</c:formatCode>
                <c:ptCount val="41"/>
                <c:pt idx="0">
                  <c:v>9789</c:v>
                </c:pt>
                <c:pt idx="1">
                  <c:v>36909</c:v>
                </c:pt>
                <c:pt idx="2">
                  <c:v>81723</c:v>
                </c:pt>
                <c:pt idx="3">
                  <c:v>145279</c:v>
                </c:pt>
                <c:pt idx="4">
                  <c:v>218673</c:v>
                </c:pt>
                <c:pt idx="5">
                  <c:v>339637</c:v>
                </c:pt>
                <c:pt idx="6">
                  <c:v>439425</c:v>
                </c:pt>
                <c:pt idx="7">
                  <c:v>582617</c:v>
                </c:pt>
                <c:pt idx="8">
                  <c:v>768382</c:v>
                </c:pt>
                <c:pt idx="9">
                  <c:v>961341</c:v>
                </c:pt>
                <c:pt idx="10">
                  <c:v>1123328</c:v>
                </c:pt>
                <c:pt idx="11">
                  <c:v>1284125</c:v>
                </c:pt>
                <c:pt idx="12">
                  <c:v>1526938</c:v>
                </c:pt>
                <c:pt idx="13">
                  <c:v>1711351</c:v>
                </c:pt>
                <c:pt idx="14">
                  <c:v>1959051</c:v>
                </c:pt>
                <c:pt idx="15">
                  <c:v>2222327</c:v>
                </c:pt>
                <c:pt idx="16">
                  <c:v>2553751</c:v>
                </c:pt>
                <c:pt idx="17">
                  <c:v>2881579</c:v>
                </c:pt>
                <c:pt idx="18">
                  <c:v>3270363</c:v>
                </c:pt>
                <c:pt idx="19">
                  <c:v>3981038</c:v>
                </c:pt>
                <c:pt idx="20">
                  <c:v>4474780</c:v>
                </c:pt>
                <c:pt idx="21">
                  <c:v>4228282</c:v>
                </c:pt>
                <c:pt idx="22">
                  <c:v>4707855</c:v>
                </c:pt>
                <c:pt idx="23">
                  <c:v>5209175</c:v>
                </c:pt>
                <c:pt idx="24">
                  <c:v>5628164</c:v>
                </c:pt>
                <c:pt idx="25">
                  <c:v>7399673</c:v>
                </c:pt>
                <c:pt idx="26">
                  <c:v>6513658</c:v>
                </c:pt>
                <c:pt idx="27">
                  <c:v>7231007</c:v>
                </c:pt>
                <c:pt idx="28">
                  <c:v>7664237</c:v>
                </c:pt>
                <c:pt idx="29">
                  <c:v>11985030</c:v>
                </c:pt>
                <c:pt idx="30">
                  <c:v>15028105</c:v>
                </c:pt>
                <c:pt idx="31">
                  <c:v>10763277</c:v>
                </c:pt>
                <c:pt idx="32">
                  <c:v>10154313</c:v>
                </c:pt>
                <c:pt idx="33">
                  <c:v>11461678</c:v>
                </c:pt>
                <c:pt idx="34">
                  <c:v>14277477</c:v>
                </c:pt>
                <c:pt idx="35">
                  <c:v>12677619</c:v>
                </c:pt>
                <c:pt idx="36">
                  <c:v>13445749</c:v>
                </c:pt>
                <c:pt idx="37">
                  <c:v>15292102</c:v>
                </c:pt>
                <c:pt idx="38">
                  <c:v>14969896</c:v>
                </c:pt>
                <c:pt idx="39">
                  <c:v>15730501</c:v>
                </c:pt>
                <c:pt idx="40">
                  <c:v>16574843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88F-8FE7-6A76A3BFFC68}"/>
            </c:ext>
          </c:extLst>
        </c:ser>
        <c:ser>
          <c:idx val="1"/>
          <c:order val="1"/>
          <c:tx>
            <c:strRef>
              <c:f>'All-DATA-TIME'!$F$9</c:f>
              <c:strCache>
                <c:ptCount val="1"/>
                <c:pt idx="0">
                  <c:v>Bubble - Random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'All-DATA-TIME'!$F$10:$F$50</c:f>
              <c:numCache>
                <c:formatCode>General</c:formatCode>
                <c:ptCount val="41"/>
                <c:pt idx="0">
                  <c:v>12906</c:v>
                </c:pt>
                <c:pt idx="1">
                  <c:v>57757</c:v>
                </c:pt>
                <c:pt idx="2">
                  <c:v>133184</c:v>
                </c:pt>
                <c:pt idx="3">
                  <c:v>239111</c:v>
                </c:pt>
                <c:pt idx="4">
                  <c:v>353845</c:v>
                </c:pt>
                <c:pt idx="5">
                  <c:v>545880</c:v>
                </c:pt>
                <c:pt idx="6">
                  <c:v>678834</c:v>
                </c:pt>
                <c:pt idx="7">
                  <c:v>880883</c:v>
                </c:pt>
                <c:pt idx="8">
                  <c:v>1293975</c:v>
                </c:pt>
                <c:pt idx="9">
                  <c:v>1840137</c:v>
                </c:pt>
                <c:pt idx="10">
                  <c:v>1781901</c:v>
                </c:pt>
                <c:pt idx="11">
                  <c:v>1962992</c:v>
                </c:pt>
                <c:pt idx="12">
                  <c:v>2304291</c:v>
                </c:pt>
                <c:pt idx="13">
                  <c:v>2689334</c:v>
                </c:pt>
                <c:pt idx="14">
                  <c:v>3056810</c:v>
                </c:pt>
                <c:pt idx="15">
                  <c:v>3470745</c:v>
                </c:pt>
                <c:pt idx="16">
                  <c:v>4075443</c:v>
                </c:pt>
                <c:pt idx="17">
                  <c:v>4610228</c:v>
                </c:pt>
                <c:pt idx="18">
                  <c:v>4945243</c:v>
                </c:pt>
                <c:pt idx="19">
                  <c:v>5506676</c:v>
                </c:pt>
                <c:pt idx="20">
                  <c:v>6173132</c:v>
                </c:pt>
                <c:pt idx="21">
                  <c:v>6819062</c:v>
                </c:pt>
                <c:pt idx="22">
                  <c:v>7528203</c:v>
                </c:pt>
                <c:pt idx="23">
                  <c:v>8983693</c:v>
                </c:pt>
                <c:pt idx="24">
                  <c:v>8877911</c:v>
                </c:pt>
                <c:pt idx="25">
                  <c:v>9622981</c:v>
                </c:pt>
                <c:pt idx="26">
                  <c:v>10856947</c:v>
                </c:pt>
                <c:pt idx="27">
                  <c:v>13600001</c:v>
                </c:pt>
                <c:pt idx="28">
                  <c:v>12896446</c:v>
                </c:pt>
                <c:pt idx="29">
                  <c:v>14409361</c:v>
                </c:pt>
                <c:pt idx="30">
                  <c:v>23903433</c:v>
                </c:pt>
                <c:pt idx="31">
                  <c:v>20289960</c:v>
                </c:pt>
                <c:pt idx="32">
                  <c:v>19045310</c:v>
                </c:pt>
                <c:pt idx="33">
                  <c:v>18732380</c:v>
                </c:pt>
                <c:pt idx="34">
                  <c:v>20444999</c:v>
                </c:pt>
                <c:pt idx="35">
                  <c:v>24204398</c:v>
                </c:pt>
                <c:pt idx="36">
                  <c:v>25787454</c:v>
                </c:pt>
                <c:pt idx="37">
                  <c:v>24986540</c:v>
                </c:pt>
                <c:pt idx="38">
                  <c:v>26839343</c:v>
                </c:pt>
                <c:pt idx="39">
                  <c:v>28218032</c:v>
                </c:pt>
                <c:pt idx="40">
                  <c:v>33466454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5-488F-8FE7-6A76A3BFFC68}"/>
            </c:ext>
          </c:extLst>
        </c:ser>
        <c:ser>
          <c:idx val="2"/>
          <c:order val="2"/>
          <c:tx>
            <c:strRef>
              <c:f>'All-DATA-TIME'!$J$9</c:f>
              <c:strCache>
                <c:ptCount val="1"/>
                <c:pt idx="0">
                  <c:v>Bubble 1 Iverson's condition - Random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'All-DATA-TIME'!$J$10:$J$50</c:f>
              <c:numCache>
                <c:formatCode>General</c:formatCode>
                <c:ptCount val="41"/>
                <c:pt idx="0">
                  <c:v>12800</c:v>
                </c:pt>
                <c:pt idx="1">
                  <c:v>57992</c:v>
                </c:pt>
                <c:pt idx="2">
                  <c:v>132700</c:v>
                </c:pt>
                <c:pt idx="3">
                  <c:v>241017</c:v>
                </c:pt>
                <c:pt idx="4">
                  <c:v>364808</c:v>
                </c:pt>
                <c:pt idx="5">
                  <c:v>542647</c:v>
                </c:pt>
                <c:pt idx="6">
                  <c:v>718193</c:v>
                </c:pt>
                <c:pt idx="7">
                  <c:v>884709</c:v>
                </c:pt>
                <c:pt idx="8">
                  <c:v>1423192</c:v>
                </c:pt>
                <c:pt idx="9">
                  <c:v>1450993</c:v>
                </c:pt>
                <c:pt idx="10">
                  <c:v>2009086</c:v>
                </c:pt>
                <c:pt idx="11">
                  <c:v>2311023</c:v>
                </c:pt>
                <c:pt idx="12">
                  <c:v>2397976</c:v>
                </c:pt>
                <c:pt idx="13">
                  <c:v>2759839</c:v>
                </c:pt>
                <c:pt idx="14">
                  <c:v>3130252</c:v>
                </c:pt>
                <c:pt idx="15">
                  <c:v>4146567</c:v>
                </c:pt>
                <c:pt idx="16">
                  <c:v>4048909</c:v>
                </c:pt>
                <c:pt idx="17">
                  <c:v>4763220</c:v>
                </c:pt>
                <c:pt idx="18">
                  <c:v>5093236</c:v>
                </c:pt>
                <c:pt idx="19">
                  <c:v>5691182</c:v>
                </c:pt>
                <c:pt idx="20">
                  <c:v>6316658</c:v>
                </c:pt>
                <c:pt idx="21">
                  <c:v>7041684</c:v>
                </c:pt>
                <c:pt idx="22">
                  <c:v>7922342</c:v>
                </c:pt>
                <c:pt idx="23">
                  <c:v>8630655</c:v>
                </c:pt>
                <c:pt idx="24">
                  <c:v>9855367</c:v>
                </c:pt>
                <c:pt idx="25">
                  <c:v>10106498</c:v>
                </c:pt>
                <c:pt idx="26">
                  <c:v>11075935</c:v>
                </c:pt>
                <c:pt idx="27">
                  <c:v>12308414</c:v>
                </c:pt>
                <c:pt idx="28">
                  <c:v>13321643</c:v>
                </c:pt>
                <c:pt idx="29">
                  <c:v>16861531</c:v>
                </c:pt>
                <c:pt idx="30">
                  <c:v>20618105</c:v>
                </c:pt>
                <c:pt idx="31">
                  <c:v>18319197</c:v>
                </c:pt>
                <c:pt idx="32">
                  <c:v>17854774</c:v>
                </c:pt>
                <c:pt idx="33">
                  <c:v>19972606</c:v>
                </c:pt>
                <c:pt idx="34">
                  <c:v>21267703</c:v>
                </c:pt>
                <c:pt idx="35">
                  <c:v>26475799</c:v>
                </c:pt>
                <c:pt idx="36">
                  <c:v>29940592</c:v>
                </c:pt>
                <c:pt idx="37">
                  <c:v>31210817</c:v>
                </c:pt>
                <c:pt idx="38">
                  <c:v>26981293</c:v>
                </c:pt>
                <c:pt idx="39">
                  <c:v>28545437</c:v>
                </c:pt>
                <c:pt idx="40">
                  <c:v>31037219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5-488F-8FE7-6A76A3BFFC68}"/>
            </c:ext>
          </c:extLst>
        </c:ser>
        <c:ser>
          <c:idx val="3"/>
          <c:order val="3"/>
          <c:tx>
            <c:strRef>
              <c:f>'All-DATA-TIME'!$N$9</c:f>
              <c:strCache>
                <c:ptCount val="1"/>
                <c:pt idx="0">
                  <c:v>Bubble 1 + 2 Iverson's conditions - Random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'All-DATA-TIME'!$N$10:$N$50</c:f>
              <c:numCache>
                <c:formatCode>General</c:formatCode>
                <c:ptCount val="41"/>
                <c:pt idx="0">
                  <c:v>14130</c:v>
                </c:pt>
                <c:pt idx="1">
                  <c:v>60478</c:v>
                </c:pt>
                <c:pt idx="2">
                  <c:v>140769</c:v>
                </c:pt>
                <c:pt idx="3">
                  <c:v>252123</c:v>
                </c:pt>
                <c:pt idx="4">
                  <c:v>374442</c:v>
                </c:pt>
                <c:pt idx="5">
                  <c:v>559853</c:v>
                </c:pt>
                <c:pt idx="6">
                  <c:v>728238</c:v>
                </c:pt>
                <c:pt idx="7">
                  <c:v>929419</c:v>
                </c:pt>
                <c:pt idx="8">
                  <c:v>1243287</c:v>
                </c:pt>
                <c:pt idx="9">
                  <c:v>1554771</c:v>
                </c:pt>
                <c:pt idx="10">
                  <c:v>1890328</c:v>
                </c:pt>
                <c:pt idx="11">
                  <c:v>2187444</c:v>
                </c:pt>
                <c:pt idx="12">
                  <c:v>2492829</c:v>
                </c:pt>
                <c:pt idx="13">
                  <c:v>2974222</c:v>
                </c:pt>
                <c:pt idx="14">
                  <c:v>3330040</c:v>
                </c:pt>
                <c:pt idx="15">
                  <c:v>3746612</c:v>
                </c:pt>
                <c:pt idx="16">
                  <c:v>4246999</c:v>
                </c:pt>
                <c:pt idx="17">
                  <c:v>4919839</c:v>
                </c:pt>
                <c:pt idx="18">
                  <c:v>5343919</c:v>
                </c:pt>
                <c:pt idx="19">
                  <c:v>5898892</c:v>
                </c:pt>
                <c:pt idx="20">
                  <c:v>6588332</c:v>
                </c:pt>
                <c:pt idx="21">
                  <c:v>7158205</c:v>
                </c:pt>
                <c:pt idx="22">
                  <c:v>8036584</c:v>
                </c:pt>
                <c:pt idx="23">
                  <c:v>9024998</c:v>
                </c:pt>
                <c:pt idx="24">
                  <c:v>9591140</c:v>
                </c:pt>
                <c:pt idx="25">
                  <c:v>11632791</c:v>
                </c:pt>
                <c:pt idx="26">
                  <c:v>12478495</c:v>
                </c:pt>
                <c:pt idx="27">
                  <c:v>15591993</c:v>
                </c:pt>
                <c:pt idx="28">
                  <c:v>13715563</c:v>
                </c:pt>
                <c:pt idx="29">
                  <c:v>22752137</c:v>
                </c:pt>
                <c:pt idx="30">
                  <c:v>21031797</c:v>
                </c:pt>
                <c:pt idx="31">
                  <c:v>17626181</c:v>
                </c:pt>
                <c:pt idx="32">
                  <c:v>18489054</c:v>
                </c:pt>
                <c:pt idx="33">
                  <c:v>20838867</c:v>
                </c:pt>
                <c:pt idx="34">
                  <c:v>24099140</c:v>
                </c:pt>
                <c:pt idx="35">
                  <c:v>23168311</c:v>
                </c:pt>
                <c:pt idx="36">
                  <c:v>26356539</c:v>
                </c:pt>
                <c:pt idx="37">
                  <c:v>29031541</c:v>
                </c:pt>
                <c:pt idx="38">
                  <c:v>28265058</c:v>
                </c:pt>
                <c:pt idx="39">
                  <c:v>29802052</c:v>
                </c:pt>
                <c:pt idx="40">
                  <c:v>30887552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5-488F-8FE7-6A76A3BFFC68}"/>
            </c:ext>
          </c:extLst>
        </c:ser>
        <c:ser>
          <c:idx val="4"/>
          <c:order val="4"/>
          <c:tx>
            <c:strRef>
              <c:f>'All-DATA-TIME'!$R$9</c:f>
              <c:strCache>
                <c:ptCount val="1"/>
                <c:pt idx="0">
                  <c:v>Insertion - Random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'All-DATA-TIME'!$R$10:$R$50</c:f>
              <c:numCache>
                <c:formatCode>General</c:formatCode>
                <c:ptCount val="41"/>
                <c:pt idx="0">
                  <c:v>3970</c:v>
                </c:pt>
                <c:pt idx="1">
                  <c:v>18153</c:v>
                </c:pt>
                <c:pt idx="2">
                  <c:v>46597</c:v>
                </c:pt>
                <c:pt idx="3">
                  <c:v>64558</c:v>
                </c:pt>
                <c:pt idx="4">
                  <c:v>107213</c:v>
                </c:pt>
                <c:pt idx="5">
                  <c:v>135715</c:v>
                </c:pt>
                <c:pt idx="6">
                  <c:v>202392</c:v>
                </c:pt>
                <c:pt idx="7">
                  <c:v>248903</c:v>
                </c:pt>
                <c:pt idx="8">
                  <c:v>345103</c:v>
                </c:pt>
                <c:pt idx="9">
                  <c:v>433146</c:v>
                </c:pt>
                <c:pt idx="10">
                  <c:v>599588</c:v>
                </c:pt>
                <c:pt idx="11">
                  <c:v>569557</c:v>
                </c:pt>
                <c:pt idx="12">
                  <c:v>671742</c:v>
                </c:pt>
                <c:pt idx="13">
                  <c:v>793345</c:v>
                </c:pt>
                <c:pt idx="14">
                  <c:v>870468</c:v>
                </c:pt>
                <c:pt idx="15">
                  <c:v>1024714</c:v>
                </c:pt>
                <c:pt idx="16">
                  <c:v>1279968</c:v>
                </c:pt>
                <c:pt idx="17">
                  <c:v>1351402</c:v>
                </c:pt>
                <c:pt idx="18">
                  <c:v>1418168</c:v>
                </c:pt>
                <c:pt idx="19">
                  <c:v>1588886</c:v>
                </c:pt>
                <c:pt idx="20">
                  <c:v>1753178</c:v>
                </c:pt>
                <c:pt idx="21">
                  <c:v>1946779</c:v>
                </c:pt>
                <c:pt idx="22">
                  <c:v>2130204</c:v>
                </c:pt>
                <c:pt idx="23">
                  <c:v>2634586</c:v>
                </c:pt>
                <c:pt idx="24">
                  <c:v>2583929</c:v>
                </c:pt>
                <c:pt idx="25">
                  <c:v>2747692</c:v>
                </c:pt>
                <c:pt idx="26">
                  <c:v>2950162</c:v>
                </c:pt>
                <c:pt idx="27">
                  <c:v>3345979</c:v>
                </c:pt>
                <c:pt idx="28">
                  <c:v>3739131</c:v>
                </c:pt>
                <c:pt idx="29">
                  <c:v>4620326</c:v>
                </c:pt>
                <c:pt idx="30">
                  <c:v>6305431</c:v>
                </c:pt>
                <c:pt idx="31">
                  <c:v>4951120</c:v>
                </c:pt>
                <c:pt idx="32">
                  <c:v>5609571</c:v>
                </c:pt>
                <c:pt idx="33">
                  <c:v>5197972</c:v>
                </c:pt>
                <c:pt idx="34">
                  <c:v>5424949</c:v>
                </c:pt>
                <c:pt idx="35">
                  <c:v>5696793</c:v>
                </c:pt>
                <c:pt idx="36">
                  <c:v>7053874</c:v>
                </c:pt>
                <c:pt idx="37">
                  <c:v>6611689</c:v>
                </c:pt>
                <c:pt idx="38">
                  <c:v>6716904</c:v>
                </c:pt>
                <c:pt idx="39">
                  <c:v>7035489</c:v>
                </c:pt>
                <c:pt idx="40">
                  <c:v>7396023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5-488F-8FE7-6A76A3BFFC68}"/>
            </c:ext>
          </c:extLst>
        </c:ser>
        <c:ser>
          <c:idx val="5"/>
          <c:order val="5"/>
          <c:tx>
            <c:strRef>
              <c:f>'All-DATA-TIME'!$V$9</c:f>
              <c:strCache>
                <c:ptCount val="1"/>
                <c:pt idx="0">
                  <c:v>Binary insertion - Random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'All-DATA-TIME'!$V$10:$V$50</c:f>
              <c:numCache>
                <c:formatCode>General</c:formatCode>
                <c:ptCount val="41"/>
                <c:pt idx="0">
                  <c:v>4878</c:v>
                </c:pt>
                <c:pt idx="1">
                  <c:v>18347</c:v>
                </c:pt>
                <c:pt idx="2">
                  <c:v>39448</c:v>
                </c:pt>
                <c:pt idx="3">
                  <c:v>67984</c:v>
                </c:pt>
                <c:pt idx="4">
                  <c:v>110114</c:v>
                </c:pt>
                <c:pt idx="5">
                  <c:v>146287</c:v>
                </c:pt>
                <c:pt idx="6">
                  <c:v>194106</c:v>
                </c:pt>
                <c:pt idx="7">
                  <c:v>249955</c:v>
                </c:pt>
                <c:pt idx="8">
                  <c:v>349037</c:v>
                </c:pt>
                <c:pt idx="9">
                  <c:v>387978</c:v>
                </c:pt>
                <c:pt idx="10">
                  <c:v>479430</c:v>
                </c:pt>
                <c:pt idx="11">
                  <c:v>556816</c:v>
                </c:pt>
                <c:pt idx="12">
                  <c:v>673792</c:v>
                </c:pt>
                <c:pt idx="13">
                  <c:v>731951</c:v>
                </c:pt>
                <c:pt idx="14">
                  <c:v>817818</c:v>
                </c:pt>
                <c:pt idx="15">
                  <c:v>945661</c:v>
                </c:pt>
                <c:pt idx="16">
                  <c:v>1051295</c:v>
                </c:pt>
                <c:pt idx="17">
                  <c:v>1150856</c:v>
                </c:pt>
                <c:pt idx="18">
                  <c:v>1301629</c:v>
                </c:pt>
                <c:pt idx="19">
                  <c:v>1445340</c:v>
                </c:pt>
                <c:pt idx="20">
                  <c:v>1781359</c:v>
                </c:pt>
                <c:pt idx="21">
                  <c:v>1751894</c:v>
                </c:pt>
                <c:pt idx="22">
                  <c:v>1953001</c:v>
                </c:pt>
                <c:pt idx="23">
                  <c:v>2079087</c:v>
                </c:pt>
                <c:pt idx="24">
                  <c:v>2263191</c:v>
                </c:pt>
                <c:pt idx="25">
                  <c:v>2483941</c:v>
                </c:pt>
                <c:pt idx="26">
                  <c:v>2684741</c:v>
                </c:pt>
                <c:pt idx="27">
                  <c:v>2919657</c:v>
                </c:pt>
                <c:pt idx="28">
                  <c:v>3262314</c:v>
                </c:pt>
                <c:pt idx="29">
                  <c:v>6576920</c:v>
                </c:pt>
                <c:pt idx="30">
                  <c:v>4608275</c:v>
                </c:pt>
                <c:pt idx="31">
                  <c:v>3861278</c:v>
                </c:pt>
                <c:pt idx="32">
                  <c:v>4237744</c:v>
                </c:pt>
                <c:pt idx="33">
                  <c:v>4665756</c:v>
                </c:pt>
                <c:pt idx="34">
                  <c:v>4933978</c:v>
                </c:pt>
                <c:pt idx="35">
                  <c:v>5205854</c:v>
                </c:pt>
                <c:pt idx="36">
                  <c:v>6493074</c:v>
                </c:pt>
                <c:pt idx="37">
                  <c:v>5672857</c:v>
                </c:pt>
                <c:pt idx="38">
                  <c:v>6010090</c:v>
                </c:pt>
                <c:pt idx="39">
                  <c:v>6327383</c:v>
                </c:pt>
                <c:pt idx="40">
                  <c:v>6687921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5-488F-8FE7-6A76A3BFFC68}"/>
            </c:ext>
          </c:extLst>
        </c:ser>
        <c:ser>
          <c:idx val="6"/>
          <c:order val="6"/>
          <c:tx>
            <c:strRef>
              <c:f>'All-DATA-TIME'!$Z$9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'All-DATA-TIME'!$Z$10:$Z$50</c:f>
              <c:numCache>
                <c:formatCode>General</c:formatCode>
                <c:ptCount val="41"/>
                <c:pt idx="0">
                  <c:v>24314</c:v>
                </c:pt>
                <c:pt idx="1">
                  <c:v>23522</c:v>
                </c:pt>
                <c:pt idx="2">
                  <c:v>23748</c:v>
                </c:pt>
                <c:pt idx="3">
                  <c:v>24894</c:v>
                </c:pt>
                <c:pt idx="4">
                  <c:v>25587</c:v>
                </c:pt>
                <c:pt idx="5">
                  <c:v>27004</c:v>
                </c:pt>
                <c:pt idx="6">
                  <c:v>25257</c:v>
                </c:pt>
                <c:pt idx="7">
                  <c:v>25387</c:v>
                </c:pt>
                <c:pt idx="8">
                  <c:v>26487</c:v>
                </c:pt>
                <c:pt idx="9">
                  <c:v>28281</c:v>
                </c:pt>
                <c:pt idx="10">
                  <c:v>30161</c:v>
                </c:pt>
                <c:pt idx="11">
                  <c:v>26411</c:v>
                </c:pt>
                <c:pt idx="12">
                  <c:v>28049</c:v>
                </c:pt>
                <c:pt idx="13">
                  <c:v>33623</c:v>
                </c:pt>
                <c:pt idx="14">
                  <c:v>29766</c:v>
                </c:pt>
                <c:pt idx="15">
                  <c:v>30265</c:v>
                </c:pt>
                <c:pt idx="16">
                  <c:v>29544</c:v>
                </c:pt>
                <c:pt idx="17">
                  <c:v>31634</c:v>
                </c:pt>
                <c:pt idx="18">
                  <c:v>35239</c:v>
                </c:pt>
                <c:pt idx="19">
                  <c:v>30550</c:v>
                </c:pt>
                <c:pt idx="20">
                  <c:v>32452</c:v>
                </c:pt>
                <c:pt idx="21">
                  <c:v>33257</c:v>
                </c:pt>
                <c:pt idx="22">
                  <c:v>33785</c:v>
                </c:pt>
                <c:pt idx="23">
                  <c:v>32549</c:v>
                </c:pt>
                <c:pt idx="24">
                  <c:v>33378</c:v>
                </c:pt>
                <c:pt idx="25">
                  <c:v>33454</c:v>
                </c:pt>
                <c:pt idx="26">
                  <c:v>34334</c:v>
                </c:pt>
                <c:pt idx="27">
                  <c:v>38108</c:v>
                </c:pt>
                <c:pt idx="28">
                  <c:v>47163</c:v>
                </c:pt>
                <c:pt idx="29">
                  <c:v>79455</c:v>
                </c:pt>
                <c:pt idx="30">
                  <c:v>47774</c:v>
                </c:pt>
                <c:pt idx="31">
                  <c:v>37804</c:v>
                </c:pt>
                <c:pt idx="32">
                  <c:v>41374</c:v>
                </c:pt>
                <c:pt idx="33">
                  <c:v>42891</c:v>
                </c:pt>
                <c:pt idx="34">
                  <c:v>41518</c:v>
                </c:pt>
                <c:pt idx="35">
                  <c:v>46288</c:v>
                </c:pt>
                <c:pt idx="36">
                  <c:v>67224</c:v>
                </c:pt>
                <c:pt idx="37">
                  <c:v>45026</c:v>
                </c:pt>
                <c:pt idx="38">
                  <c:v>44720</c:v>
                </c:pt>
                <c:pt idx="39">
                  <c:v>62845</c:v>
                </c:pt>
                <c:pt idx="40">
                  <c:v>55538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5-488F-8FE7-6A76A3BFFC68}"/>
            </c:ext>
          </c:extLst>
        </c:ser>
        <c:ser>
          <c:idx val="7"/>
          <c:order val="7"/>
          <c:tx>
            <c:strRef>
              <c:f>'All-DATA-TIME'!$AD$9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'All-DATA-TIME'!$AD$10:$AD$50</c:f>
              <c:numCache>
                <c:formatCode>General</c:formatCode>
                <c:ptCount val="41"/>
                <c:pt idx="0">
                  <c:v>3333</c:v>
                </c:pt>
                <c:pt idx="1">
                  <c:v>6283</c:v>
                </c:pt>
                <c:pt idx="2">
                  <c:v>9546</c:v>
                </c:pt>
                <c:pt idx="3">
                  <c:v>12671</c:v>
                </c:pt>
                <c:pt idx="4">
                  <c:v>15301</c:v>
                </c:pt>
                <c:pt idx="5">
                  <c:v>18506</c:v>
                </c:pt>
                <c:pt idx="6">
                  <c:v>21263</c:v>
                </c:pt>
                <c:pt idx="7">
                  <c:v>26984</c:v>
                </c:pt>
                <c:pt idx="8">
                  <c:v>29460</c:v>
                </c:pt>
                <c:pt idx="9">
                  <c:v>34215</c:v>
                </c:pt>
                <c:pt idx="10">
                  <c:v>35993</c:v>
                </c:pt>
                <c:pt idx="11">
                  <c:v>42837</c:v>
                </c:pt>
                <c:pt idx="12">
                  <c:v>43053</c:v>
                </c:pt>
                <c:pt idx="13">
                  <c:v>42833</c:v>
                </c:pt>
                <c:pt idx="14">
                  <c:v>47907</c:v>
                </c:pt>
                <c:pt idx="15">
                  <c:v>53465</c:v>
                </c:pt>
                <c:pt idx="16">
                  <c:v>60138</c:v>
                </c:pt>
                <c:pt idx="17">
                  <c:v>61202</c:v>
                </c:pt>
                <c:pt idx="18">
                  <c:v>65744</c:v>
                </c:pt>
                <c:pt idx="19">
                  <c:v>63365</c:v>
                </c:pt>
                <c:pt idx="20">
                  <c:v>70426</c:v>
                </c:pt>
                <c:pt idx="21">
                  <c:v>70619</c:v>
                </c:pt>
                <c:pt idx="22">
                  <c:v>75292</c:v>
                </c:pt>
                <c:pt idx="23">
                  <c:v>84654</c:v>
                </c:pt>
                <c:pt idx="24">
                  <c:v>84168</c:v>
                </c:pt>
                <c:pt idx="25">
                  <c:v>81395</c:v>
                </c:pt>
                <c:pt idx="26">
                  <c:v>95198</c:v>
                </c:pt>
                <c:pt idx="27">
                  <c:v>97621</c:v>
                </c:pt>
                <c:pt idx="28">
                  <c:v>123390</c:v>
                </c:pt>
                <c:pt idx="29">
                  <c:v>213497</c:v>
                </c:pt>
                <c:pt idx="30">
                  <c:v>124419</c:v>
                </c:pt>
                <c:pt idx="31">
                  <c:v>108562</c:v>
                </c:pt>
                <c:pt idx="32">
                  <c:v>117233</c:v>
                </c:pt>
                <c:pt idx="33">
                  <c:v>124931</c:v>
                </c:pt>
                <c:pt idx="34">
                  <c:v>126643</c:v>
                </c:pt>
                <c:pt idx="35">
                  <c:v>137214</c:v>
                </c:pt>
                <c:pt idx="36">
                  <c:v>218657</c:v>
                </c:pt>
                <c:pt idx="37">
                  <c:v>140447</c:v>
                </c:pt>
                <c:pt idx="38">
                  <c:v>142461</c:v>
                </c:pt>
                <c:pt idx="39">
                  <c:v>193369</c:v>
                </c:pt>
                <c:pt idx="40">
                  <c:v>179592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5-488F-8FE7-6A76A3BFFC68}"/>
            </c:ext>
          </c:extLst>
        </c:ser>
        <c:ser>
          <c:idx val="8"/>
          <c:order val="8"/>
          <c:tx>
            <c:strRef>
              <c:f>'All-DATA-TIME'!$AH$9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'All-DATA-TIME'!$AH$10:$AH$50</c:f>
              <c:numCache>
                <c:formatCode>General</c:formatCode>
                <c:ptCount val="41"/>
                <c:pt idx="0">
                  <c:v>15656</c:v>
                </c:pt>
                <c:pt idx="1">
                  <c:v>13499</c:v>
                </c:pt>
                <c:pt idx="2">
                  <c:v>21294</c:v>
                </c:pt>
                <c:pt idx="3">
                  <c:v>31135</c:v>
                </c:pt>
                <c:pt idx="4">
                  <c:v>42733</c:v>
                </c:pt>
                <c:pt idx="5">
                  <c:v>48730</c:v>
                </c:pt>
                <c:pt idx="6">
                  <c:v>56139</c:v>
                </c:pt>
                <c:pt idx="7">
                  <c:v>72202</c:v>
                </c:pt>
                <c:pt idx="8">
                  <c:v>83888</c:v>
                </c:pt>
                <c:pt idx="9">
                  <c:v>92444</c:v>
                </c:pt>
                <c:pt idx="10">
                  <c:v>106397</c:v>
                </c:pt>
                <c:pt idx="11">
                  <c:v>102006</c:v>
                </c:pt>
                <c:pt idx="12">
                  <c:v>122475</c:v>
                </c:pt>
                <c:pt idx="13">
                  <c:v>121953</c:v>
                </c:pt>
                <c:pt idx="14">
                  <c:v>135579</c:v>
                </c:pt>
                <c:pt idx="15">
                  <c:v>163677</c:v>
                </c:pt>
                <c:pt idx="16">
                  <c:v>156687</c:v>
                </c:pt>
                <c:pt idx="17">
                  <c:v>178658</c:v>
                </c:pt>
                <c:pt idx="18">
                  <c:v>198022</c:v>
                </c:pt>
                <c:pt idx="19">
                  <c:v>224549</c:v>
                </c:pt>
                <c:pt idx="20">
                  <c:v>198817</c:v>
                </c:pt>
                <c:pt idx="21">
                  <c:v>201159</c:v>
                </c:pt>
                <c:pt idx="22">
                  <c:v>222565</c:v>
                </c:pt>
                <c:pt idx="23">
                  <c:v>223280</c:v>
                </c:pt>
                <c:pt idx="24">
                  <c:v>228995</c:v>
                </c:pt>
                <c:pt idx="25">
                  <c:v>243283</c:v>
                </c:pt>
                <c:pt idx="26">
                  <c:v>271188</c:v>
                </c:pt>
                <c:pt idx="27">
                  <c:v>354365</c:v>
                </c:pt>
                <c:pt idx="28">
                  <c:v>502092</c:v>
                </c:pt>
                <c:pt idx="29">
                  <c:v>733278</c:v>
                </c:pt>
                <c:pt idx="30">
                  <c:v>406021</c:v>
                </c:pt>
                <c:pt idx="31">
                  <c:v>322405</c:v>
                </c:pt>
                <c:pt idx="32">
                  <c:v>346053</c:v>
                </c:pt>
                <c:pt idx="33">
                  <c:v>378206</c:v>
                </c:pt>
                <c:pt idx="34">
                  <c:v>363430</c:v>
                </c:pt>
                <c:pt idx="35">
                  <c:v>413284</c:v>
                </c:pt>
                <c:pt idx="36">
                  <c:v>1253375</c:v>
                </c:pt>
                <c:pt idx="37">
                  <c:v>416174</c:v>
                </c:pt>
                <c:pt idx="38">
                  <c:v>427351</c:v>
                </c:pt>
                <c:pt idx="39">
                  <c:v>469929</c:v>
                </c:pt>
                <c:pt idx="40">
                  <c:v>591437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5-488F-8FE7-6A76A3BFFC68}"/>
            </c:ext>
          </c:extLst>
        </c:ser>
        <c:ser>
          <c:idx val="9"/>
          <c:order val="9"/>
          <c:tx>
            <c:strRef>
              <c:f>'All-DATA-TIME'!$AL$9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'All-DATA-TIME'!$AL$10:$AL$50</c:f>
              <c:numCache>
                <c:formatCode>General</c:formatCode>
                <c:ptCount val="41"/>
                <c:pt idx="0">
                  <c:v>2184</c:v>
                </c:pt>
                <c:pt idx="1">
                  <c:v>10548</c:v>
                </c:pt>
                <c:pt idx="2">
                  <c:v>17840</c:v>
                </c:pt>
                <c:pt idx="3">
                  <c:v>30789</c:v>
                </c:pt>
                <c:pt idx="4">
                  <c:v>52215</c:v>
                </c:pt>
                <c:pt idx="5">
                  <c:v>68817</c:v>
                </c:pt>
                <c:pt idx="6">
                  <c:v>83559</c:v>
                </c:pt>
                <c:pt idx="7">
                  <c:v>113240</c:v>
                </c:pt>
                <c:pt idx="8">
                  <c:v>141528</c:v>
                </c:pt>
                <c:pt idx="9">
                  <c:v>197387</c:v>
                </c:pt>
                <c:pt idx="10">
                  <c:v>215635</c:v>
                </c:pt>
                <c:pt idx="11">
                  <c:v>252249</c:v>
                </c:pt>
                <c:pt idx="12">
                  <c:v>288820</c:v>
                </c:pt>
                <c:pt idx="13">
                  <c:v>341560</c:v>
                </c:pt>
                <c:pt idx="14">
                  <c:v>367376</c:v>
                </c:pt>
                <c:pt idx="15">
                  <c:v>441289</c:v>
                </c:pt>
                <c:pt idx="16">
                  <c:v>479203</c:v>
                </c:pt>
                <c:pt idx="17">
                  <c:v>585995</c:v>
                </c:pt>
                <c:pt idx="18">
                  <c:v>603340</c:v>
                </c:pt>
                <c:pt idx="19">
                  <c:v>665854</c:v>
                </c:pt>
                <c:pt idx="20">
                  <c:v>718264</c:v>
                </c:pt>
                <c:pt idx="21">
                  <c:v>798644</c:v>
                </c:pt>
                <c:pt idx="22">
                  <c:v>921095</c:v>
                </c:pt>
                <c:pt idx="23">
                  <c:v>950860</c:v>
                </c:pt>
                <c:pt idx="24">
                  <c:v>1076685</c:v>
                </c:pt>
                <c:pt idx="25">
                  <c:v>1127864</c:v>
                </c:pt>
                <c:pt idx="26">
                  <c:v>1254914</c:v>
                </c:pt>
                <c:pt idx="27">
                  <c:v>1512119</c:v>
                </c:pt>
                <c:pt idx="28">
                  <c:v>1640190</c:v>
                </c:pt>
                <c:pt idx="29">
                  <c:v>2633738</c:v>
                </c:pt>
                <c:pt idx="30">
                  <c:v>1974498</c:v>
                </c:pt>
                <c:pt idx="31">
                  <c:v>1738203</c:v>
                </c:pt>
                <c:pt idx="32">
                  <c:v>1931896</c:v>
                </c:pt>
                <c:pt idx="33">
                  <c:v>2130276</c:v>
                </c:pt>
                <c:pt idx="34">
                  <c:v>2203381</c:v>
                </c:pt>
                <c:pt idx="35">
                  <c:v>2432635</c:v>
                </c:pt>
                <c:pt idx="36">
                  <c:v>3585138</c:v>
                </c:pt>
                <c:pt idx="37">
                  <c:v>3287107</c:v>
                </c:pt>
                <c:pt idx="38">
                  <c:v>2799436</c:v>
                </c:pt>
                <c:pt idx="39">
                  <c:v>3071310</c:v>
                </c:pt>
                <c:pt idx="40">
                  <c:v>3935184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5-488F-8FE7-6A76A3BFFC68}"/>
            </c:ext>
          </c:extLst>
        </c:ser>
        <c:ser>
          <c:idx val="10"/>
          <c:order val="10"/>
          <c:tx>
            <c:strRef>
              <c:f>'All-DATA-TIME'!$AP$9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'All-DATA-TIME'!$AP$10:$AP$50</c:f>
              <c:numCache>
                <c:formatCode>General</c:formatCode>
                <c:ptCount val="41"/>
                <c:pt idx="0">
                  <c:v>4999</c:v>
                </c:pt>
                <c:pt idx="1">
                  <c:v>14731</c:v>
                </c:pt>
                <c:pt idx="2">
                  <c:v>23744</c:v>
                </c:pt>
                <c:pt idx="3">
                  <c:v>34065</c:v>
                </c:pt>
                <c:pt idx="4">
                  <c:v>45023</c:v>
                </c:pt>
                <c:pt idx="5">
                  <c:v>56917</c:v>
                </c:pt>
                <c:pt idx="6">
                  <c:v>74339</c:v>
                </c:pt>
                <c:pt idx="7">
                  <c:v>77646</c:v>
                </c:pt>
                <c:pt idx="8">
                  <c:v>98174</c:v>
                </c:pt>
                <c:pt idx="9">
                  <c:v>127384</c:v>
                </c:pt>
                <c:pt idx="10">
                  <c:v>117851</c:v>
                </c:pt>
                <c:pt idx="11">
                  <c:v>132164</c:v>
                </c:pt>
                <c:pt idx="12">
                  <c:v>140196</c:v>
                </c:pt>
                <c:pt idx="13">
                  <c:v>151093</c:v>
                </c:pt>
                <c:pt idx="14">
                  <c:v>170486</c:v>
                </c:pt>
                <c:pt idx="15">
                  <c:v>183701</c:v>
                </c:pt>
                <c:pt idx="16">
                  <c:v>184947</c:v>
                </c:pt>
                <c:pt idx="17">
                  <c:v>205960</c:v>
                </c:pt>
                <c:pt idx="18">
                  <c:v>249631</c:v>
                </c:pt>
                <c:pt idx="19">
                  <c:v>261316</c:v>
                </c:pt>
                <c:pt idx="20">
                  <c:v>230162</c:v>
                </c:pt>
                <c:pt idx="21">
                  <c:v>254565</c:v>
                </c:pt>
                <c:pt idx="22">
                  <c:v>282150</c:v>
                </c:pt>
                <c:pt idx="23">
                  <c:v>271338</c:v>
                </c:pt>
                <c:pt idx="24">
                  <c:v>313379</c:v>
                </c:pt>
                <c:pt idx="25">
                  <c:v>306413</c:v>
                </c:pt>
                <c:pt idx="26">
                  <c:v>319805</c:v>
                </c:pt>
                <c:pt idx="27">
                  <c:v>339117</c:v>
                </c:pt>
                <c:pt idx="28">
                  <c:v>365108</c:v>
                </c:pt>
                <c:pt idx="29">
                  <c:v>599012</c:v>
                </c:pt>
                <c:pt idx="30">
                  <c:v>464993</c:v>
                </c:pt>
                <c:pt idx="31">
                  <c:v>435166</c:v>
                </c:pt>
                <c:pt idx="32">
                  <c:v>438441</c:v>
                </c:pt>
                <c:pt idx="33">
                  <c:v>551636</c:v>
                </c:pt>
                <c:pt idx="34">
                  <c:v>453560</c:v>
                </c:pt>
                <c:pt idx="35">
                  <c:v>483231</c:v>
                </c:pt>
                <c:pt idx="36">
                  <c:v>534982</c:v>
                </c:pt>
                <c:pt idx="37">
                  <c:v>496345</c:v>
                </c:pt>
                <c:pt idx="38">
                  <c:v>515064</c:v>
                </c:pt>
                <c:pt idx="39">
                  <c:v>529229</c:v>
                </c:pt>
                <c:pt idx="40">
                  <c:v>552121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5-488F-8FE7-6A76A3BFFC68}"/>
            </c:ext>
          </c:extLst>
        </c:ser>
        <c:ser>
          <c:idx val="11"/>
          <c:order val="11"/>
          <c:tx>
            <c:strRef>
              <c:f>'All-DATA-TIME'!$AT$9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'All-DATA-TIME'!$AT$10:$AT$50</c:f>
              <c:numCache>
                <c:formatCode>General</c:formatCode>
                <c:ptCount val="41"/>
                <c:pt idx="0">
                  <c:v>1605</c:v>
                </c:pt>
                <c:pt idx="1">
                  <c:v>4216</c:v>
                </c:pt>
                <c:pt idx="2">
                  <c:v>7699</c:v>
                </c:pt>
                <c:pt idx="3">
                  <c:v>8613</c:v>
                </c:pt>
                <c:pt idx="4">
                  <c:v>12055</c:v>
                </c:pt>
                <c:pt idx="5">
                  <c:v>15516</c:v>
                </c:pt>
                <c:pt idx="6">
                  <c:v>24680</c:v>
                </c:pt>
                <c:pt idx="7">
                  <c:v>32247</c:v>
                </c:pt>
                <c:pt idx="8">
                  <c:v>28516</c:v>
                </c:pt>
                <c:pt idx="9">
                  <c:v>32571</c:v>
                </c:pt>
                <c:pt idx="10">
                  <c:v>41858</c:v>
                </c:pt>
                <c:pt idx="11">
                  <c:v>39376</c:v>
                </c:pt>
                <c:pt idx="12">
                  <c:v>44303</c:v>
                </c:pt>
                <c:pt idx="13">
                  <c:v>51129</c:v>
                </c:pt>
                <c:pt idx="14">
                  <c:v>50138</c:v>
                </c:pt>
                <c:pt idx="15">
                  <c:v>54320</c:v>
                </c:pt>
                <c:pt idx="16">
                  <c:v>59933</c:v>
                </c:pt>
                <c:pt idx="17">
                  <c:v>71887</c:v>
                </c:pt>
                <c:pt idx="18">
                  <c:v>110579</c:v>
                </c:pt>
                <c:pt idx="19">
                  <c:v>83116</c:v>
                </c:pt>
                <c:pt idx="20">
                  <c:v>82490</c:v>
                </c:pt>
                <c:pt idx="21">
                  <c:v>89146</c:v>
                </c:pt>
                <c:pt idx="22">
                  <c:v>94438</c:v>
                </c:pt>
                <c:pt idx="23">
                  <c:v>93591</c:v>
                </c:pt>
                <c:pt idx="24">
                  <c:v>159054</c:v>
                </c:pt>
                <c:pt idx="25">
                  <c:v>104109</c:v>
                </c:pt>
                <c:pt idx="26">
                  <c:v>110570</c:v>
                </c:pt>
                <c:pt idx="27">
                  <c:v>124175</c:v>
                </c:pt>
                <c:pt idx="28">
                  <c:v>126306</c:v>
                </c:pt>
                <c:pt idx="29">
                  <c:v>192414</c:v>
                </c:pt>
                <c:pt idx="30">
                  <c:v>161799</c:v>
                </c:pt>
                <c:pt idx="31">
                  <c:v>143436</c:v>
                </c:pt>
                <c:pt idx="32">
                  <c:v>151283</c:v>
                </c:pt>
                <c:pt idx="33">
                  <c:v>216852</c:v>
                </c:pt>
                <c:pt idx="34">
                  <c:v>167050</c:v>
                </c:pt>
                <c:pt idx="35">
                  <c:v>170412</c:v>
                </c:pt>
                <c:pt idx="36">
                  <c:v>178644</c:v>
                </c:pt>
                <c:pt idx="37">
                  <c:v>185354</c:v>
                </c:pt>
                <c:pt idx="38">
                  <c:v>186126</c:v>
                </c:pt>
                <c:pt idx="39">
                  <c:v>196744</c:v>
                </c:pt>
                <c:pt idx="40">
                  <c:v>196757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5-488F-8FE7-6A76A3BFFC68}"/>
            </c:ext>
          </c:extLst>
        </c:ser>
        <c:ser>
          <c:idx val="12"/>
          <c:order val="12"/>
          <c:tx>
            <c:strRef>
              <c:f>'All-DATA-TIME'!$AX$9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'All-DATA-TIME'!$AX$10:$AX$50</c:f>
              <c:numCache>
                <c:formatCode>General</c:formatCode>
                <c:ptCount val="41"/>
                <c:pt idx="0">
                  <c:v>1738</c:v>
                </c:pt>
                <c:pt idx="1">
                  <c:v>4759</c:v>
                </c:pt>
                <c:pt idx="2">
                  <c:v>7531</c:v>
                </c:pt>
                <c:pt idx="3">
                  <c:v>14572</c:v>
                </c:pt>
                <c:pt idx="4">
                  <c:v>13930</c:v>
                </c:pt>
                <c:pt idx="5">
                  <c:v>18530</c:v>
                </c:pt>
                <c:pt idx="6">
                  <c:v>27199</c:v>
                </c:pt>
                <c:pt idx="7">
                  <c:v>32574</c:v>
                </c:pt>
                <c:pt idx="8">
                  <c:v>37370</c:v>
                </c:pt>
                <c:pt idx="9">
                  <c:v>37275</c:v>
                </c:pt>
                <c:pt idx="10">
                  <c:v>43115</c:v>
                </c:pt>
                <c:pt idx="11">
                  <c:v>56545</c:v>
                </c:pt>
                <c:pt idx="12">
                  <c:v>55373</c:v>
                </c:pt>
                <c:pt idx="13">
                  <c:v>63134</c:v>
                </c:pt>
                <c:pt idx="14">
                  <c:v>60463</c:v>
                </c:pt>
                <c:pt idx="15">
                  <c:v>89592</c:v>
                </c:pt>
                <c:pt idx="16">
                  <c:v>69492</c:v>
                </c:pt>
                <c:pt idx="17">
                  <c:v>93187</c:v>
                </c:pt>
                <c:pt idx="18">
                  <c:v>87058</c:v>
                </c:pt>
                <c:pt idx="19">
                  <c:v>95844</c:v>
                </c:pt>
                <c:pt idx="20">
                  <c:v>98370</c:v>
                </c:pt>
                <c:pt idx="21">
                  <c:v>106927</c:v>
                </c:pt>
                <c:pt idx="22">
                  <c:v>102416</c:v>
                </c:pt>
                <c:pt idx="23">
                  <c:v>128659</c:v>
                </c:pt>
                <c:pt idx="24">
                  <c:v>156819</c:v>
                </c:pt>
                <c:pt idx="25">
                  <c:v>124134</c:v>
                </c:pt>
                <c:pt idx="26">
                  <c:v>133527</c:v>
                </c:pt>
                <c:pt idx="27">
                  <c:v>144249</c:v>
                </c:pt>
                <c:pt idx="28">
                  <c:v>148783</c:v>
                </c:pt>
                <c:pt idx="29">
                  <c:v>246710</c:v>
                </c:pt>
                <c:pt idx="30">
                  <c:v>199279</c:v>
                </c:pt>
                <c:pt idx="31">
                  <c:v>199937</c:v>
                </c:pt>
                <c:pt idx="32">
                  <c:v>178290</c:v>
                </c:pt>
                <c:pt idx="33">
                  <c:v>254426</c:v>
                </c:pt>
                <c:pt idx="34">
                  <c:v>178764</c:v>
                </c:pt>
                <c:pt idx="35">
                  <c:v>213996</c:v>
                </c:pt>
                <c:pt idx="36">
                  <c:v>243619</c:v>
                </c:pt>
                <c:pt idx="37">
                  <c:v>216428</c:v>
                </c:pt>
                <c:pt idx="38">
                  <c:v>221300</c:v>
                </c:pt>
                <c:pt idx="39">
                  <c:v>249610</c:v>
                </c:pt>
                <c:pt idx="40">
                  <c:v>283729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25-488F-8FE7-6A76A3BF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1072"/>
        <c:axId val="42870656"/>
      </c:lineChart>
      <c:catAx>
        <c:axId val="428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0656"/>
        <c:crosses val="autoZero"/>
        <c:auto val="1"/>
        <c:lblAlgn val="ctr"/>
        <c:lblOffset val="100"/>
        <c:noMultiLvlLbl val="0"/>
      </c:catAx>
      <c:valAx>
        <c:axId val="428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'All-DATA-TIME'!$C$9</c:f>
              <c:strCache>
                <c:ptCount val="1"/>
                <c:pt idx="0">
                  <c:v>Selection - Random 0-4100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'All-DATA-TIME'!$C$10:$C$50</c:f>
              <c:numCache>
                <c:formatCode>General</c:formatCode>
                <c:ptCount val="41"/>
                <c:pt idx="0">
                  <c:v>9987</c:v>
                </c:pt>
                <c:pt idx="1">
                  <c:v>39681</c:v>
                </c:pt>
                <c:pt idx="2">
                  <c:v>88453</c:v>
                </c:pt>
                <c:pt idx="3">
                  <c:v>161478</c:v>
                </c:pt>
                <c:pt idx="4">
                  <c:v>241692</c:v>
                </c:pt>
                <c:pt idx="5">
                  <c:v>346657</c:v>
                </c:pt>
                <c:pt idx="6">
                  <c:v>467395</c:v>
                </c:pt>
                <c:pt idx="7">
                  <c:v>590079</c:v>
                </c:pt>
                <c:pt idx="8">
                  <c:v>823957</c:v>
                </c:pt>
                <c:pt idx="9">
                  <c:v>938257</c:v>
                </c:pt>
                <c:pt idx="10">
                  <c:v>1102492</c:v>
                </c:pt>
                <c:pt idx="11">
                  <c:v>1328859</c:v>
                </c:pt>
                <c:pt idx="12">
                  <c:v>1517364</c:v>
                </c:pt>
                <c:pt idx="13">
                  <c:v>1819493</c:v>
                </c:pt>
                <c:pt idx="14">
                  <c:v>2017329</c:v>
                </c:pt>
                <c:pt idx="15">
                  <c:v>2310903</c:v>
                </c:pt>
                <c:pt idx="16">
                  <c:v>2609260</c:v>
                </c:pt>
                <c:pt idx="17">
                  <c:v>2997965</c:v>
                </c:pt>
                <c:pt idx="18">
                  <c:v>3204176</c:v>
                </c:pt>
                <c:pt idx="19">
                  <c:v>3912639</c:v>
                </c:pt>
                <c:pt idx="20">
                  <c:v>3993702</c:v>
                </c:pt>
                <c:pt idx="21">
                  <c:v>4338080</c:v>
                </c:pt>
                <c:pt idx="22">
                  <c:v>4852459</c:v>
                </c:pt>
                <c:pt idx="23">
                  <c:v>5143021</c:v>
                </c:pt>
                <c:pt idx="24">
                  <c:v>5610230</c:v>
                </c:pt>
                <c:pt idx="25">
                  <c:v>6197218</c:v>
                </c:pt>
                <c:pt idx="26">
                  <c:v>6587066</c:v>
                </c:pt>
                <c:pt idx="27">
                  <c:v>7118568</c:v>
                </c:pt>
                <c:pt idx="28">
                  <c:v>10243110</c:v>
                </c:pt>
                <c:pt idx="29">
                  <c:v>9667455</c:v>
                </c:pt>
                <c:pt idx="30">
                  <c:v>13563822</c:v>
                </c:pt>
                <c:pt idx="31">
                  <c:v>11390409</c:v>
                </c:pt>
                <c:pt idx="32">
                  <c:v>10041428</c:v>
                </c:pt>
                <c:pt idx="33">
                  <c:v>11371593</c:v>
                </c:pt>
                <c:pt idx="34">
                  <c:v>12212072</c:v>
                </c:pt>
                <c:pt idx="35">
                  <c:v>13141710</c:v>
                </c:pt>
                <c:pt idx="36">
                  <c:v>13617496</c:v>
                </c:pt>
                <c:pt idx="37">
                  <c:v>15144815</c:v>
                </c:pt>
                <c:pt idx="38">
                  <c:v>15127078</c:v>
                </c:pt>
                <c:pt idx="39">
                  <c:v>15942970</c:v>
                </c:pt>
                <c:pt idx="40">
                  <c:v>16780628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A-476F-B958-E288E0924C28}"/>
            </c:ext>
          </c:extLst>
        </c:ser>
        <c:ser>
          <c:idx val="1"/>
          <c:order val="1"/>
          <c:tx>
            <c:strRef>
              <c:f>'All-DATA-TIME'!$G$9</c:f>
              <c:strCache>
                <c:ptCount val="1"/>
                <c:pt idx="0">
                  <c:v>Bubble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'All-DATA-TIME'!$G$10:$G$50</c:f>
              <c:numCache>
                <c:formatCode>General</c:formatCode>
                <c:ptCount val="41"/>
                <c:pt idx="0">
                  <c:v>14408</c:v>
                </c:pt>
                <c:pt idx="1">
                  <c:v>69421</c:v>
                </c:pt>
                <c:pt idx="2">
                  <c:v>156769</c:v>
                </c:pt>
                <c:pt idx="3">
                  <c:v>257022</c:v>
                </c:pt>
                <c:pt idx="4">
                  <c:v>407957</c:v>
                </c:pt>
                <c:pt idx="5">
                  <c:v>594609</c:v>
                </c:pt>
                <c:pt idx="6">
                  <c:v>794507</c:v>
                </c:pt>
                <c:pt idx="7">
                  <c:v>986560</c:v>
                </c:pt>
                <c:pt idx="8">
                  <c:v>1449958</c:v>
                </c:pt>
                <c:pt idx="9">
                  <c:v>1887663</c:v>
                </c:pt>
                <c:pt idx="10">
                  <c:v>2103145</c:v>
                </c:pt>
                <c:pt idx="11">
                  <c:v>2203327</c:v>
                </c:pt>
                <c:pt idx="12">
                  <c:v>2694555</c:v>
                </c:pt>
                <c:pt idx="13">
                  <c:v>3004233</c:v>
                </c:pt>
                <c:pt idx="14">
                  <c:v>3428822</c:v>
                </c:pt>
                <c:pt idx="15">
                  <c:v>3909832</c:v>
                </c:pt>
                <c:pt idx="16">
                  <c:v>4419016</c:v>
                </c:pt>
                <c:pt idx="17">
                  <c:v>5067256</c:v>
                </c:pt>
                <c:pt idx="18">
                  <c:v>5543322</c:v>
                </c:pt>
                <c:pt idx="19">
                  <c:v>6062492</c:v>
                </c:pt>
                <c:pt idx="20">
                  <c:v>6884155</c:v>
                </c:pt>
                <c:pt idx="21">
                  <c:v>7441511</c:v>
                </c:pt>
                <c:pt idx="22">
                  <c:v>8181424</c:v>
                </c:pt>
                <c:pt idx="23">
                  <c:v>9187436</c:v>
                </c:pt>
                <c:pt idx="24">
                  <c:v>9788115</c:v>
                </c:pt>
                <c:pt idx="25">
                  <c:v>10691253</c:v>
                </c:pt>
                <c:pt idx="26">
                  <c:v>11724638</c:v>
                </c:pt>
                <c:pt idx="27">
                  <c:v>12902067</c:v>
                </c:pt>
                <c:pt idx="28">
                  <c:v>14011701</c:v>
                </c:pt>
                <c:pt idx="29">
                  <c:v>20645694</c:v>
                </c:pt>
                <c:pt idx="30">
                  <c:v>28933964</c:v>
                </c:pt>
                <c:pt idx="31">
                  <c:v>20775548</c:v>
                </c:pt>
                <c:pt idx="32">
                  <c:v>19106068</c:v>
                </c:pt>
                <c:pt idx="33">
                  <c:v>20666552</c:v>
                </c:pt>
                <c:pt idx="34">
                  <c:v>22037809</c:v>
                </c:pt>
                <c:pt idx="35">
                  <c:v>23685063</c:v>
                </c:pt>
                <c:pt idx="36">
                  <c:v>25891227</c:v>
                </c:pt>
                <c:pt idx="37">
                  <c:v>27032995</c:v>
                </c:pt>
                <c:pt idx="38">
                  <c:v>31308755</c:v>
                </c:pt>
                <c:pt idx="39">
                  <c:v>29611048</c:v>
                </c:pt>
                <c:pt idx="40">
                  <c:v>31268618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A-476F-B958-E288E0924C28}"/>
            </c:ext>
          </c:extLst>
        </c:ser>
        <c:ser>
          <c:idx val="2"/>
          <c:order val="2"/>
          <c:tx>
            <c:strRef>
              <c:f>'All-DATA-TIME'!$K$9</c:f>
              <c:strCache>
                <c:ptCount val="1"/>
                <c:pt idx="0">
                  <c:v>Bubble 1 Iverson's condition - Random 0-4100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'All-DATA-TIME'!$K$10:$K$50</c:f>
              <c:numCache>
                <c:formatCode>General</c:formatCode>
                <c:ptCount val="41"/>
                <c:pt idx="0">
                  <c:v>14466</c:v>
                </c:pt>
                <c:pt idx="1">
                  <c:v>76542</c:v>
                </c:pt>
                <c:pt idx="2">
                  <c:v>155185</c:v>
                </c:pt>
                <c:pt idx="3">
                  <c:v>272905</c:v>
                </c:pt>
                <c:pt idx="4">
                  <c:v>415721</c:v>
                </c:pt>
                <c:pt idx="5">
                  <c:v>644480</c:v>
                </c:pt>
                <c:pt idx="6">
                  <c:v>861244</c:v>
                </c:pt>
                <c:pt idx="7">
                  <c:v>1027212</c:v>
                </c:pt>
                <c:pt idx="8">
                  <c:v>1371049</c:v>
                </c:pt>
                <c:pt idx="9">
                  <c:v>1714621</c:v>
                </c:pt>
                <c:pt idx="10">
                  <c:v>2155209</c:v>
                </c:pt>
                <c:pt idx="11">
                  <c:v>2636718</c:v>
                </c:pt>
                <c:pt idx="12">
                  <c:v>2755315</c:v>
                </c:pt>
                <c:pt idx="13">
                  <c:v>3203503</c:v>
                </c:pt>
                <c:pt idx="14">
                  <c:v>3683553</c:v>
                </c:pt>
                <c:pt idx="15">
                  <c:v>4599085</c:v>
                </c:pt>
                <c:pt idx="16">
                  <c:v>4722171</c:v>
                </c:pt>
                <c:pt idx="17">
                  <c:v>5281305</c:v>
                </c:pt>
                <c:pt idx="18">
                  <c:v>5829949</c:v>
                </c:pt>
                <c:pt idx="19">
                  <c:v>6445139</c:v>
                </c:pt>
                <c:pt idx="20">
                  <c:v>7159109</c:v>
                </c:pt>
                <c:pt idx="21">
                  <c:v>7834267</c:v>
                </c:pt>
                <c:pt idx="22">
                  <c:v>9637286</c:v>
                </c:pt>
                <c:pt idx="23">
                  <c:v>9672487</c:v>
                </c:pt>
                <c:pt idx="24">
                  <c:v>11649319</c:v>
                </c:pt>
                <c:pt idx="25">
                  <c:v>11474800</c:v>
                </c:pt>
                <c:pt idx="26">
                  <c:v>12231771</c:v>
                </c:pt>
                <c:pt idx="27">
                  <c:v>13657547</c:v>
                </c:pt>
                <c:pt idx="28">
                  <c:v>14943523</c:v>
                </c:pt>
                <c:pt idx="29">
                  <c:v>21512746</c:v>
                </c:pt>
                <c:pt idx="30">
                  <c:v>23596641</c:v>
                </c:pt>
                <c:pt idx="31">
                  <c:v>23511791</c:v>
                </c:pt>
                <c:pt idx="32">
                  <c:v>20229991</c:v>
                </c:pt>
                <c:pt idx="33">
                  <c:v>24842632</c:v>
                </c:pt>
                <c:pt idx="34">
                  <c:v>22815912</c:v>
                </c:pt>
                <c:pt idx="35">
                  <c:v>24853697</c:v>
                </c:pt>
                <c:pt idx="36">
                  <c:v>36494083</c:v>
                </c:pt>
                <c:pt idx="37">
                  <c:v>32750421</c:v>
                </c:pt>
                <c:pt idx="38">
                  <c:v>32765871</c:v>
                </c:pt>
                <c:pt idx="39">
                  <c:v>30997180</c:v>
                </c:pt>
                <c:pt idx="40">
                  <c:v>32685080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A-476F-B958-E288E0924C28}"/>
            </c:ext>
          </c:extLst>
        </c:ser>
        <c:ser>
          <c:idx val="3"/>
          <c:order val="3"/>
          <c:tx>
            <c:strRef>
              <c:f>'All-DATA-TIME'!$O$9</c:f>
              <c:strCache>
                <c:ptCount val="1"/>
                <c:pt idx="0">
                  <c:v>Bubble 1 + 2 Iverson's conditions - Random 0-4100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'All-DATA-TIME'!$O$10:$O$50</c:f>
              <c:numCache>
                <c:formatCode>General</c:formatCode>
                <c:ptCount val="41"/>
                <c:pt idx="0">
                  <c:v>15502</c:v>
                </c:pt>
                <c:pt idx="1">
                  <c:v>70825</c:v>
                </c:pt>
                <c:pt idx="2">
                  <c:v>168907</c:v>
                </c:pt>
                <c:pt idx="3">
                  <c:v>281303</c:v>
                </c:pt>
                <c:pt idx="4">
                  <c:v>428824</c:v>
                </c:pt>
                <c:pt idx="5">
                  <c:v>625118</c:v>
                </c:pt>
                <c:pt idx="6">
                  <c:v>826004</c:v>
                </c:pt>
                <c:pt idx="7">
                  <c:v>1071833</c:v>
                </c:pt>
                <c:pt idx="8">
                  <c:v>1379753</c:v>
                </c:pt>
                <c:pt idx="9">
                  <c:v>1773021</c:v>
                </c:pt>
                <c:pt idx="10">
                  <c:v>2264530</c:v>
                </c:pt>
                <c:pt idx="11">
                  <c:v>2361253</c:v>
                </c:pt>
                <c:pt idx="12">
                  <c:v>2811929</c:v>
                </c:pt>
                <c:pt idx="13">
                  <c:v>3689402</c:v>
                </c:pt>
                <c:pt idx="14">
                  <c:v>3696022</c:v>
                </c:pt>
                <c:pt idx="15">
                  <c:v>4263004</c:v>
                </c:pt>
                <c:pt idx="16">
                  <c:v>4825843</c:v>
                </c:pt>
                <c:pt idx="17">
                  <c:v>5499305</c:v>
                </c:pt>
                <c:pt idx="18">
                  <c:v>5977510</c:v>
                </c:pt>
                <c:pt idx="19">
                  <c:v>6662231</c:v>
                </c:pt>
                <c:pt idx="20">
                  <c:v>7354808</c:v>
                </c:pt>
                <c:pt idx="21">
                  <c:v>9148775</c:v>
                </c:pt>
                <c:pt idx="22">
                  <c:v>8905780</c:v>
                </c:pt>
                <c:pt idx="23">
                  <c:v>9962518</c:v>
                </c:pt>
                <c:pt idx="24">
                  <c:v>10740964</c:v>
                </c:pt>
                <c:pt idx="25">
                  <c:v>11688084</c:v>
                </c:pt>
                <c:pt idx="26">
                  <c:v>14543940</c:v>
                </c:pt>
                <c:pt idx="27">
                  <c:v>14244356</c:v>
                </c:pt>
                <c:pt idx="28">
                  <c:v>15432925</c:v>
                </c:pt>
                <c:pt idx="29">
                  <c:v>19837883</c:v>
                </c:pt>
                <c:pt idx="30">
                  <c:v>23643110</c:v>
                </c:pt>
                <c:pt idx="31">
                  <c:v>19988214</c:v>
                </c:pt>
                <c:pt idx="32">
                  <c:v>20430739</c:v>
                </c:pt>
                <c:pt idx="33">
                  <c:v>22624822</c:v>
                </c:pt>
                <c:pt idx="34">
                  <c:v>24088519</c:v>
                </c:pt>
                <c:pt idx="35">
                  <c:v>29410317</c:v>
                </c:pt>
                <c:pt idx="36">
                  <c:v>32800578</c:v>
                </c:pt>
                <c:pt idx="37">
                  <c:v>31918693</c:v>
                </c:pt>
                <c:pt idx="38">
                  <c:v>33355033</c:v>
                </c:pt>
                <c:pt idx="39">
                  <c:v>32196967</c:v>
                </c:pt>
                <c:pt idx="40">
                  <c:v>33669140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A-476F-B958-E288E0924C28}"/>
            </c:ext>
          </c:extLst>
        </c:ser>
        <c:ser>
          <c:idx val="4"/>
          <c:order val="4"/>
          <c:tx>
            <c:strRef>
              <c:f>'All-DATA-TIME'!$S$9</c:f>
              <c:strCache>
                <c:ptCount val="1"/>
                <c:pt idx="0">
                  <c:v>Insertion - Random 0-4100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'All-DATA-TIME'!$S$10:$S$50</c:f>
              <c:numCache>
                <c:formatCode>General</c:formatCode>
                <c:ptCount val="41"/>
                <c:pt idx="0">
                  <c:v>5234</c:v>
                </c:pt>
                <c:pt idx="1">
                  <c:v>21600</c:v>
                </c:pt>
                <c:pt idx="2">
                  <c:v>43676</c:v>
                </c:pt>
                <c:pt idx="3">
                  <c:v>77479</c:v>
                </c:pt>
                <c:pt idx="4">
                  <c:v>136355</c:v>
                </c:pt>
                <c:pt idx="5">
                  <c:v>179729</c:v>
                </c:pt>
                <c:pt idx="6">
                  <c:v>303780</c:v>
                </c:pt>
                <c:pt idx="7">
                  <c:v>300938</c:v>
                </c:pt>
                <c:pt idx="8">
                  <c:v>399968</c:v>
                </c:pt>
                <c:pt idx="9">
                  <c:v>511194</c:v>
                </c:pt>
                <c:pt idx="10">
                  <c:v>628631</c:v>
                </c:pt>
                <c:pt idx="11">
                  <c:v>666103</c:v>
                </c:pt>
                <c:pt idx="12">
                  <c:v>804070</c:v>
                </c:pt>
                <c:pt idx="13">
                  <c:v>941794</c:v>
                </c:pt>
                <c:pt idx="14">
                  <c:v>1075600</c:v>
                </c:pt>
                <c:pt idx="15">
                  <c:v>1262569</c:v>
                </c:pt>
                <c:pt idx="16">
                  <c:v>1472324</c:v>
                </c:pt>
                <c:pt idx="17">
                  <c:v>1599386</c:v>
                </c:pt>
                <c:pt idx="18">
                  <c:v>1768794</c:v>
                </c:pt>
                <c:pt idx="19">
                  <c:v>1941112</c:v>
                </c:pt>
                <c:pt idx="20">
                  <c:v>2108399</c:v>
                </c:pt>
                <c:pt idx="21">
                  <c:v>2345816</c:v>
                </c:pt>
                <c:pt idx="22">
                  <c:v>2602292</c:v>
                </c:pt>
                <c:pt idx="23">
                  <c:v>2987420</c:v>
                </c:pt>
                <c:pt idx="24">
                  <c:v>3000021</c:v>
                </c:pt>
                <c:pt idx="25">
                  <c:v>3417466</c:v>
                </c:pt>
                <c:pt idx="26">
                  <c:v>3613938</c:v>
                </c:pt>
                <c:pt idx="27">
                  <c:v>4051858</c:v>
                </c:pt>
                <c:pt idx="28">
                  <c:v>4286633</c:v>
                </c:pt>
                <c:pt idx="29">
                  <c:v>6035775</c:v>
                </c:pt>
                <c:pt idx="30">
                  <c:v>6859320</c:v>
                </c:pt>
                <c:pt idx="31">
                  <c:v>5279665</c:v>
                </c:pt>
                <c:pt idx="32">
                  <c:v>5793779</c:v>
                </c:pt>
                <c:pt idx="33">
                  <c:v>6413774</c:v>
                </c:pt>
                <c:pt idx="34">
                  <c:v>6635146</c:v>
                </c:pt>
                <c:pt idx="35">
                  <c:v>6925943</c:v>
                </c:pt>
                <c:pt idx="36">
                  <c:v>8202191</c:v>
                </c:pt>
                <c:pt idx="37">
                  <c:v>7890547</c:v>
                </c:pt>
                <c:pt idx="38">
                  <c:v>8323132</c:v>
                </c:pt>
                <c:pt idx="39">
                  <c:v>8693755</c:v>
                </c:pt>
                <c:pt idx="40">
                  <c:v>8965273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A-476F-B958-E288E0924C28}"/>
            </c:ext>
          </c:extLst>
        </c:ser>
        <c:ser>
          <c:idx val="5"/>
          <c:order val="5"/>
          <c:tx>
            <c:strRef>
              <c:f>'All-DATA-TIME'!$W$9</c:f>
              <c:strCache>
                <c:ptCount val="1"/>
                <c:pt idx="0">
                  <c:v>Binary insertion - Random 0-4100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'All-DATA-TIME'!$W$10:$W$50</c:f>
              <c:numCache>
                <c:formatCode>General</c:formatCode>
                <c:ptCount val="41"/>
                <c:pt idx="0">
                  <c:v>6018</c:v>
                </c:pt>
                <c:pt idx="1">
                  <c:v>22416</c:v>
                </c:pt>
                <c:pt idx="2">
                  <c:v>48252</c:v>
                </c:pt>
                <c:pt idx="3">
                  <c:v>84219</c:v>
                </c:pt>
                <c:pt idx="4">
                  <c:v>132360</c:v>
                </c:pt>
                <c:pt idx="5">
                  <c:v>184238</c:v>
                </c:pt>
                <c:pt idx="6">
                  <c:v>239887</c:v>
                </c:pt>
                <c:pt idx="7">
                  <c:v>314113</c:v>
                </c:pt>
                <c:pt idx="8">
                  <c:v>424800</c:v>
                </c:pt>
                <c:pt idx="9">
                  <c:v>487719</c:v>
                </c:pt>
                <c:pt idx="10">
                  <c:v>595220</c:v>
                </c:pt>
                <c:pt idx="11">
                  <c:v>666391</c:v>
                </c:pt>
                <c:pt idx="12">
                  <c:v>791353</c:v>
                </c:pt>
                <c:pt idx="13">
                  <c:v>924648</c:v>
                </c:pt>
                <c:pt idx="14">
                  <c:v>1037875</c:v>
                </c:pt>
                <c:pt idx="15">
                  <c:v>1177529</c:v>
                </c:pt>
                <c:pt idx="16">
                  <c:v>1303945</c:v>
                </c:pt>
                <c:pt idx="17">
                  <c:v>1444898</c:v>
                </c:pt>
                <c:pt idx="18">
                  <c:v>1613266</c:v>
                </c:pt>
                <c:pt idx="19">
                  <c:v>1825136</c:v>
                </c:pt>
                <c:pt idx="20">
                  <c:v>2123676</c:v>
                </c:pt>
                <c:pt idx="21">
                  <c:v>2158879</c:v>
                </c:pt>
                <c:pt idx="22">
                  <c:v>2324250</c:v>
                </c:pt>
                <c:pt idx="23">
                  <c:v>2601201</c:v>
                </c:pt>
                <c:pt idx="24">
                  <c:v>2811047</c:v>
                </c:pt>
                <c:pt idx="25">
                  <c:v>3041806</c:v>
                </c:pt>
                <c:pt idx="26">
                  <c:v>3253567</c:v>
                </c:pt>
                <c:pt idx="27">
                  <c:v>3620577</c:v>
                </c:pt>
                <c:pt idx="28">
                  <c:v>3880185</c:v>
                </c:pt>
                <c:pt idx="29">
                  <c:v>12016538</c:v>
                </c:pt>
                <c:pt idx="30">
                  <c:v>5355985</c:v>
                </c:pt>
                <c:pt idx="31">
                  <c:v>4688737</c:v>
                </c:pt>
                <c:pt idx="32">
                  <c:v>5258418</c:v>
                </c:pt>
                <c:pt idx="33">
                  <c:v>5682646</c:v>
                </c:pt>
                <c:pt idx="34">
                  <c:v>6076460</c:v>
                </c:pt>
                <c:pt idx="35">
                  <c:v>6322352</c:v>
                </c:pt>
                <c:pt idx="36">
                  <c:v>7666949</c:v>
                </c:pt>
                <c:pt idx="37">
                  <c:v>7118824</c:v>
                </c:pt>
                <c:pt idx="38">
                  <c:v>7575847</c:v>
                </c:pt>
                <c:pt idx="39">
                  <c:v>7704209</c:v>
                </c:pt>
                <c:pt idx="40">
                  <c:v>8176395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A-476F-B958-E288E0924C28}"/>
            </c:ext>
          </c:extLst>
        </c:ser>
        <c:ser>
          <c:idx val="6"/>
          <c:order val="6"/>
          <c:tx>
            <c:strRef>
              <c:f>'All-DATA-TIME'!$AA$9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'All-DATA-TIME'!$AA$10:$AA$50</c:f>
              <c:numCache>
                <c:formatCode>General</c:formatCode>
                <c:ptCount val="41"/>
                <c:pt idx="0">
                  <c:v>22487</c:v>
                </c:pt>
                <c:pt idx="1">
                  <c:v>32220</c:v>
                </c:pt>
                <c:pt idx="2">
                  <c:v>25135</c:v>
                </c:pt>
                <c:pt idx="3">
                  <c:v>25271</c:v>
                </c:pt>
                <c:pt idx="4">
                  <c:v>25254</c:v>
                </c:pt>
                <c:pt idx="5">
                  <c:v>29410</c:v>
                </c:pt>
                <c:pt idx="6">
                  <c:v>25925</c:v>
                </c:pt>
                <c:pt idx="7">
                  <c:v>25407</c:v>
                </c:pt>
                <c:pt idx="8">
                  <c:v>26830</c:v>
                </c:pt>
                <c:pt idx="9">
                  <c:v>35147</c:v>
                </c:pt>
                <c:pt idx="10">
                  <c:v>29893</c:v>
                </c:pt>
                <c:pt idx="11">
                  <c:v>26541</c:v>
                </c:pt>
                <c:pt idx="12">
                  <c:v>27999</c:v>
                </c:pt>
                <c:pt idx="13">
                  <c:v>27321</c:v>
                </c:pt>
                <c:pt idx="14">
                  <c:v>29405</c:v>
                </c:pt>
                <c:pt idx="15">
                  <c:v>30026</c:v>
                </c:pt>
                <c:pt idx="16">
                  <c:v>29440</c:v>
                </c:pt>
                <c:pt idx="17">
                  <c:v>32249</c:v>
                </c:pt>
                <c:pt idx="18">
                  <c:v>30651</c:v>
                </c:pt>
                <c:pt idx="19">
                  <c:v>30607</c:v>
                </c:pt>
                <c:pt idx="20">
                  <c:v>33118</c:v>
                </c:pt>
                <c:pt idx="21">
                  <c:v>33300</c:v>
                </c:pt>
                <c:pt idx="22">
                  <c:v>34389</c:v>
                </c:pt>
                <c:pt idx="23">
                  <c:v>33372</c:v>
                </c:pt>
                <c:pt idx="24">
                  <c:v>33983</c:v>
                </c:pt>
                <c:pt idx="25">
                  <c:v>33589</c:v>
                </c:pt>
                <c:pt idx="26">
                  <c:v>34716</c:v>
                </c:pt>
                <c:pt idx="27">
                  <c:v>39456</c:v>
                </c:pt>
                <c:pt idx="28">
                  <c:v>49276</c:v>
                </c:pt>
                <c:pt idx="29">
                  <c:v>66363</c:v>
                </c:pt>
                <c:pt idx="30">
                  <c:v>47560</c:v>
                </c:pt>
                <c:pt idx="31">
                  <c:v>37956</c:v>
                </c:pt>
                <c:pt idx="32">
                  <c:v>40212</c:v>
                </c:pt>
                <c:pt idx="33">
                  <c:v>42865</c:v>
                </c:pt>
                <c:pt idx="34">
                  <c:v>42723</c:v>
                </c:pt>
                <c:pt idx="35">
                  <c:v>46781</c:v>
                </c:pt>
                <c:pt idx="36">
                  <c:v>88649</c:v>
                </c:pt>
                <c:pt idx="37">
                  <c:v>46617</c:v>
                </c:pt>
                <c:pt idx="38">
                  <c:v>45636</c:v>
                </c:pt>
                <c:pt idx="39">
                  <c:v>73831</c:v>
                </c:pt>
                <c:pt idx="40">
                  <c:v>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5A-476F-B958-E288E0924C28}"/>
            </c:ext>
          </c:extLst>
        </c:ser>
        <c:ser>
          <c:idx val="7"/>
          <c:order val="7"/>
          <c:tx>
            <c:strRef>
              <c:f>'All-DATA-TIME'!$AE$9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'All-DATA-TIME'!$AE$10:$AE$50</c:f>
              <c:numCache>
                <c:formatCode>General</c:formatCode>
                <c:ptCount val="41"/>
                <c:pt idx="0">
                  <c:v>8878</c:v>
                </c:pt>
                <c:pt idx="1">
                  <c:v>16969</c:v>
                </c:pt>
                <c:pt idx="2">
                  <c:v>25994</c:v>
                </c:pt>
                <c:pt idx="3">
                  <c:v>34658</c:v>
                </c:pt>
                <c:pt idx="4">
                  <c:v>54949</c:v>
                </c:pt>
                <c:pt idx="5">
                  <c:v>50766</c:v>
                </c:pt>
                <c:pt idx="6">
                  <c:v>59617</c:v>
                </c:pt>
                <c:pt idx="7">
                  <c:v>68395</c:v>
                </c:pt>
                <c:pt idx="8">
                  <c:v>78721</c:v>
                </c:pt>
                <c:pt idx="9">
                  <c:v>91781</c:v>
                </c:pt>
                <c:pt idx="10">
                  <c:v>100552</c:v>
                </c:pt>
                <c:pt idx="11">
                  <c:v>99947</c:v>
                </c:pt>
                <c:pt idx="12">
                  <c:v>109428</c:v>
                </c:pt>
                <c:pt idx="13">
                  <c:v>125677</c:v>
                </c:pt>
                <c:pt idx="14">
                  <c:v>134639</c:v>
                </c:pt>
                <c:pt idx="15">
                  <c:v>146332</c:v>
                </c:pt>
                <c:pt idx="16">
                  <c:v>150000</c:v>
                </c:pt>
                <c:pt idx="17">
                  <c:v>166360</c:v>
                </c:pt>
                <c:pt idx="18">
                  <c:v>168651</c:v>
                </c:pt>
                <c:pt idx="19">
                  <c:v>172936</c:v>
                </c:pt>
                <c:pt idx="20">
                  <c:v>189664</c:v>
                </c:pt>
                <c:pt idx="21">
                  <c:v>197710</c:v>
                </c:pt>
                <c:pt idx="22">
                  <c:v>208235</c:v>
                </c:pt>
                <c:pt idx="23">
                  <c:v>209329</c:v>
                </c:pt>
                <c:pt idx="24">
                  <c:v>235717</c:v>
                </c:pt>
                <c:pt idx="25">
                  <c:v>230621</c:v>
                </c:pt>
                <c:pt idx="26">
                  <c:v>240863</c:v>
                </c:pt>
                <c:pt idx="27">
                  <c:v>262232</c:v>
                </c:pt>
                <c:pt idx="28">
                  <c:v>335043</c:v>
                </c:pt>
                <c:pt idx="29">
                  <c:v>589946</c:v>
                </c:pt>
                <c:pt idx="30">
                  <c:v>343395</c:v>
                </c:pt>
                <c:pt idx="31">
                  <c:v>297728</c:v>
                </c:pt>
                <c:pt idx="32">
                  <c:v>317310</c:v>
                </c:pt>
                <c:pt idx="33">
                  <c:v>338383</c:v>
                </c:pt>
                <c:pt idx="34">
                  <c:v>342769</c:v>
                </c:pt>
                <c:pt idx="35">
                  <c:v>372565</c:v>
                </c:pt>
                <c:pt idx="36">
                  <c:v>589444</c:v>
                </c:pt>
                <c:pt idx="37">
                  <c:v>378996</c:v>
                </c:pt>
                <c:pt idx="38">
                  <c:v>388803</c:v>
                </c:pt>
                <c:pt idx="39">
                  <c:v>504743</c:v>
                </c:pt>
                <c:pt idx="40">
                  <c:v>503248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5A-476F-B958-E288E0924C28}"/>
            </c:ext>
          </c:extLst>
        </c:ser>
        <c:ser>
          <c:idx val="8"/>
          <c:order val="8"/>
          <c:tx>
            <c:strRef>
              <c:f>'All-DATA-TIME'!$AI$9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'All-DATA-TIME'!$AI$10:$AI$50</c:f>
              <c:numCache>
                <c:formatCode>General</c:formatCode>
                <c:ptCount val="41"/>
                <c:pt idx="0">
                  <c:v>6157</c:v>
                </c:pt>
                <c:pt idx="1">
                  <c:v>14360</c:v>
                </c:pt>
                <c:pt idx="2">
                  <c:v>31740</c:v>
                </c:pt>
                <c:pt idx="3">
                  <c:v>34048</c:v>
                </c:pt>
                <c:pt idx="4">
                  <c:v>47021</c:v>
                </c:pt>
                <c:pt idx="5">
                  <c:v>55149</c:v>
                </c:pt>
                <c:pt idx="6">
                  <c:v>93986</c:v>
                </c:pt>
                <c:pt idx="7">
                  <c:v>76535</c:v>
                </c:pt>
                <c:pt idx="8">
                  <c:v>92065</c:v>
                </c:pt>
                <c:pt idx="9">
                  <c:v>110230</c:v>
                </c:pt>
                <c:pt idx="10">
                  <c:v>157174</c:v>
                </c:pt>
                <c:pt idx="11">
                  <c:v>118221</c:v>
                </c:pt>
                <c:pt idx="12">
                  <c:v>139386</c:v>
                </c:pt>
                <c:pt idx="13">
                  <c:v>146859</c:v>
                </c:pt>
                <c:pt idx="14">
                  <c:v>164371</c:v>
                </c:pt>
                <c:pt idx="15">
                  <c:v>181534</c:v>
                </c:pt>
                <c:pt idx="16">
                  <c:v>184221</c:v>
                </c:pt>
                <c:pt idx="17">
                  <c:v>203176</c:v>
                </c:pt>
                <c:pt idx="18">
                  <c:v>217769</c:v>
                </c:pt>
                <c:pt idx="19">
                  <c:v>254978</c:v>
                </c:pt>
                <c:pt idx="20">
                  <c:v>230713</c:v>
                </c:pt>
                <c:pt idx="21">
                  <c:v>253745</c:v>
                </c:pt>
                <c:pt idx="22">
                  <c:v>263093</c:v>
                </c:pt>
                <c:pt idx="23">
                  <c:v>268068</c:v>
                </c:pt>
                <c:pt idx="24">
                  <c:v>288128</c:v>
                </c:pt>
                <c:pt idx="25">
                  <c:v>292077</c:v>
                </c:pt>
                <c:pt idx="26">
                  <c:v>340943</c:v>
                </c:pt>
                <c:pt idx="27">
                  <c:v>429727</c:v>
                </c:pt>
                <c:pt idx="28">
                  <c:v>509727</c:v>
                </c:pt>
                <c:pt idx="29">
                  <c:v>874960</c:v>
                </c:pt>
                <c:pt idx="30">
                  <c:v>524613</c:v>
                </c:pt>
                <c:pt idx="31">
                  <c:v>392971</c:v>
                </c:pt>
                <c:pt idx="32">
                  <c:v>424695</c:v>
                </c:pt>
                <c:pt idx="33">
                  <c:v>465323</c:v>
                </c:pt>
                <c:pt idx="34">
                  <c:v>449752</c:v>
                </c:pt>
                <c:pt idx="35">
                  <c:v>538824</c:v>
                </c:pt>
                <c:pt idx="36">
                  <c:v>993986</c:v>
                </c:pt>
                <c:pt idx="37">
                  <c:v>539246</c:v>
                </c:pt>
                <c:pt idx="38">
                  <c:v>516465</c:v>
                </c:pt>
                <c:pt idx="39">
                  <c:v>667805</c:v>
                </c:pt>
                <c:pt idx="40">
                  <c:v>752505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5A-476F-B958-E288E0924C28}"/>
            </c:ext>
          </c:extLst>
        </c:ser>
        <c:ser>
          <c:idx val="9"/>
          <c:order val="9"/>
          <c:tx>
            <c:strRef>
              <c:f>'All-DATA-TIME'!$AM$9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'All-DATA-TIME'!$AM$10:$AM$50</c:f>
              <c:numCache>
                <c:formatCode>General</c:formatCode>
                <c:ptCount val="41"/>
                <c:pt idx="0">
                  <c:v>1971</c:v>
                </c:pt>
                <c:pt idx="1">
                  <c:v>4982</c:v>
                </c:pt>
                <c:pt idx="2">
                  <c:v>8194</c:v>
                </c:pt>
                <c:pt idx="3">
                  <c:v>13910</c:v>
                </c:pt>
                <c:pt idx="4">
                  <c:v>20446</c:v>
                </c:pt>
                <c:pt idx="5">
                  <c:v>27594</c:v>
                </c:pt>
                <c:pt idx="6">
                  <c:v>33239</c:v>
                </c:pt>
                <c:pt idx="7">
                  <c:v>40801</c:v>
                </c:pt>
                <c:pt idx="8">
                  <c:v>52782</c:v>
                </c:pt>
                <c:pt idx="9">
                  <c:v>78900</c:v>
                </c:pt>
                <c:pt idx="10">
                  <c:v>68041</c:v>
                </c:pt>
                <c:pt idx="11">
                  <c:v>73220</c:v>
                </c:pt>
                <c:pt idx="12">
                  <c:v>79708</c:v>
                </c:pt>
                <c:pt idx="13">
                  <c:v>104352</c:v>
                </c:pt>
                <c:pt idx="14">
                  <c:v>94565</c:v>
                </c:pt>
                <c:pt idx="15">
                  <c:v>110497</c:v>
                </c:pt>
                <c:pt idx="16">
                  <c:v>112527</c:v>
                </c:pt>
                <c:pt idx="17">
                  <c:v>121303</c:v>
                </c:pt>
                <c:pt idx="18">
                  <c:v>131198</c:v>
                </c:pt>
                <c:pt idx="19">
                  <c:v>133709</c:v>
                </c:pt>
                <c:pt idx="20">
                  <c:v>146242</c:v>
                </c:pt>
                <c:pt idx="21">
                  <c:v>151915</c:v>
                </c:pt>
                <c:pt idx="22">
                  <c:v>158331</c:v>
                </c:pt>
                <c:pt idx="23">
                  <c:v>164546</c:v>
                </c:pt>
                <c:pt idx="24">
                  <c:v>175913</c:v>
                </c:pt>
                <c:pt idx="25">
                  <c:v>194295</c:v>
                </c:pt>
                <c:pt idx="26">
                  <c:v>192364</c:v>
                </c:pt>
                <c:pt idx="27">
                  <c:v>219221</c:v>
                </c:pt>
                <c:pt idx="28">
                  <c:v>231856</c:v>
                </c:pt>
                <c:pt idx="29">
                  <c:v>473303</c:v>
                </c:pt>
                <c:pt idx="30">
                  <c:v>274457</c:v>
                </c:pt>
                <c:pt idx="31">
                  <c:v>237376</c:v>
                </c:pt>
                <c:pt idx="32">
                  <c:v>257863</c:v>
                </c:pt>
                <c:pt idx="33">
                  <c:v>268868</c:v>
                </c:pt>
                <c:pt idx="34">
                  <c:v>282340</c:v>
                </c:pt>
                <c:pt idx="35">
                  <c:v>300728</c:v>
                </c:pt>
                <c:pt idx="36">
                  <c:v>418729</c:v>
                </c:pt>
                <c:pt idx="37">
                  <c:v>403905</c:v>
                </c:pt>
                <c:pt idx="38">
                  <c:v>318135</c:v>
                </c:pt>
                <c:pt idx="39">
                  <c:v>344495</c:v>
                </c:pt>
                <c:pt idx="40">
                  <c:v>435427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5A-476F-B958-E288E0924C28}"/>
            </c:ext>
          </c:extLst>
        </c:ser>
        <c:ser>
          <c:idx val="10"/>
          <c:order val="10"/>
          <c:tx>
            <c:strRef>
              <c:f>'All-DATA-TIME'!$AQ$9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'All-DATA-TIME'!$AQ$10:$AQ$50</c:f>
              <c:numCache>
                <c:formatCode>General</c:formatCode>
                <c:ptCount val="41"/>
                <c:pt idx="0">
                  <c:v>6078</c:v>
                </c:pt>
                <c:pt idx="1">
                  <c:v>16232</c:v>
                </c:pt>
                <c:pt idx="2">
                  <c:v>27678</c:v>
                </c:pt>
                <c:pt idx="3">
                  <c:v>42086</c:v>
                </c:pt>
                <c:pt idx="4">
                  <c:v>57061</c:v>
                </c:pt>
                <c:pt idx="5">
                  <c:v>69710</c:v>
                </c:pt>
                <c:pt idx="6">
                  <c:v>80606</c:v>
                </c:pt>
                <c:pt idx="7">
                  <c:v>132554</c:v>
                </c:pt>
                <c:pt idx="8">
                  <c:v>121579</c:v>
                </c:pt>
                <c:pt idx="9">
                  <c:v>136988</c:v>
                </c:pt>
                <c:pt idx="10">
                  <c:v>143691</c:v>
                </c:pt>
                <c:pt idx="11">
                  <c:v>154186</c:v>
                </c:pt>
                <c:pt idx="12">
                  <c:v>179261</c:v>
                </c:pt>
                <c:pt idx="13">
                  <c:v>198943</c:v>
                </c:pt>
                <c:pt idx="14">
                  <c:v>202364</c:v>
                </c:pt>
                <c:pt idx="15">
                  <c:v>230101</c:v>
                </c:pt>
                <c:pt idx="16">
                  <c:v>252237</c:v>
                </c:pt>
                <c:pt idx="17">
                  <c:v>266313</c:v>
                </c:pt>
                <c:pt idx="18">
                  <c:v>287733</c:v>
                </c:pt>
                <c:pt idx="19">
                  <c:v>367709</c:v>
                </c:pt>
                <c:pt idx="20">
                  <c:v>303376</c:v>
                </c:pt>
                <c:pt idx="21">
                  <c:v>332556</c:v>
                </c:pt>
                <c:pt idx="22">
                  <c:v>341404</c:v>
                </c:pt>
                <c:pt idx="23">
                  <c:v>357896</c:v>
                </c:pt>
                <c:pt idx="24">
                  <c:v>410811</c:v>
                </c:pt>
                <c:pt idx="25">
                  <c:v>405826</c:v>
                </c:pt>
                <c:pt idx="26">
                  <c:v>432006</c:v>
                </c:pt>
                <c:pt idx="27">
                  <c:v>460212</c:v>
                </c:pt>
                <c:pt idx="28">
                  <c:v>474955</c:v>
                </c:pt>
                <c:pt idx="29">
                  <c:v>840346</c:v>
                </c:pt>
                <c:pt idx="30">
                  <c:v>645149</c:v>
                </c:pt>
                <c:pt idx="31">
                  <c:v>513871</c:v>
                </c:pt>
                <c:pt idx="32">
                  <c:v>578227</c:v>
                </c:pt>
                <c:pt idx="33">
                  <c:v>708222</c:v>
                </c:pt>
                <c:pt idx="34">
                  <c:v>605033</c:v>
                </c:pt>
                <c:pt idx="35">
                  <c:v>637808</c:v>
                </c:pt>
                <c:pt idx="36">
                  <c:v>700004</c:v>
                </c:pt>
                <c:pt idx="37">
                  <c:v>667926</c:v>
                </c:pt>
                <c:pt idx="38">
                  <c:v>699918</c:v>
                </c:pt>
                <c:pt idx="39">
                  <c:v>720052</c:v>
                </c:pt>
                <c:pt idx="40">
                  <c:v>808592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5A-476F-B958-E288E0924C28}"/>
            </c:ext>
          </c:extLst>
        </c:ser>
        <c:ser>
          <c:idx val="11"/>
          <c:order val="11"/>
          <c:tx>
            <c:strRef>
              <c:f>'All-DATA-TIME'!$AU$9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'All-DATA-TIME'!$AU$10:$AU$50</c:f>
              <c:numCache>
                <c:formatCode>General</c:formatCode>
                <c:ptCount val="41"/>
                <c:pt idx="0">
                  <c:v>2528</c:v>
                </c:pt>
                <c:pt idx="1">
                  <c:v>6643</c:v>
                </c:pt>
                <c:pt idx="2">
                  <c:v>13402</c:v>
                </c:pt>
                <c:pt idx="3">
                  <c:v>22822</c:v>
                </c:pt>
                <c:pt idx="4">
                  <c:v>39557</c:v>
                </c:pt>
                <c:pt idx="5">
                  <c:v>44636</c:v>
                </c:pt>
                <c:pt idx="6">
                  <c:v>53847</c:v>
                </c:pt>
                <c:pt idx="7">
                  <c:v>77055</c:v>
                </c:pt>
                <c:pt idx="8">
                  <c:v>81128</c:v>
                </c:pt>
                <c:pt idx="9">
                  <c:v>87952</c:v>
                </c:pt>
                <c:pt idx="10">
                  <c:v>96327</c:v>
                </c:pt>
                <c:pt idx="11">
                  <c:v>113499</c:v>
                </c:pt>
                <c:pt idx="12">
                  <c:v>122789</c:v>
                </c:pt>
                <c:pt idx="13">
                  <c:v>127818</c:v>
                </c:pt>
                <c:pt idx="14">
                  <c:v>141599</c:v>
                </c:pt>
                <c:pt idx="15">
                  <c:v>156675</c:v>
                </c:pt>
                <c:pt idx="16">
                  <c:v>163550</c:v>
                </c:pt>
                <c:pt idx="17">
                  <c:v>188034</c:v>
                </c:pt>
                <c:pt idx="18">
                  <c:v>204790</c:v>
                </c:pt>
                <c:pt idx="19">
                  <c:v>213778</c:v>
                </c:pt>
                <c:pt idx="20">
                  <c:v>228978</c:v>
                </c:pt>
                <c:pt idx="21">
                  <c:v>248673</c:v>
                </c:pt>
                <c:pt idx="22">
                  <c:v>268303</c:v>
                </c:pt>
                <c:pt idx="23">
                  <c:v>263915</c:v>
                </c:pt>
                <c:pt idx="24">
                  <c:v>354398</c:v>
                </c:pt>
                <c:pt idx="25">
                  <c:v>298887</c:v>
                </c:pt>
                <c:pt idx="26">
                  <c:v>308236</c:v>
                </c:pt>
                <c:pt idx="27">
                  <c:v>311903</c:v>
                </c:pt>
                <c:pt idx="28">
                  <c:v>343346</c:v>
                </c:pt>
                <c:pt idx="29">
                  <c:v>537610</c:v>
                </c:pt>
                <c:pt idx="30">
                  <c:v>450193</c:v>
                </c:pt>
                <c:pt idx="31">
                  <c:v>385200</c:v>
                </c:pt>
                <c:pt idx="32">
                  <c:v>413931</c:v>
                </c:pt>
                <c:pt idx="33">
                  <c:v>592782</c:v>
                </c:pt>
                <c:pt idx="34">
                  <c:v>445303</c:v>
                </c:pt>
                <c:pt idx="35">
                  <c:v>475676</c:v>
                </c:pt>
                <c:pt idx="36">
                  <c:v>596828</c:v>
                </c:pt>
                <c:pt idx="37">
                  <c:v>512325</c:v>
                </c:pt>
                <c:pt idx="38">
                  <c:v>519003</c:v>
                </c:pt>
                <c:pt idx="39">
                  <c:v>549813</c:v>
                </c:pt>
                <c:pt idx="40">
                  <c:v>548635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5A-476F-B958-E288E0924C28}"/>
            </c:ext>
          </c:extLst>
        </c:ser>
        <c:ser>
          <c:idx val="12"/>
          <c:order val="12"/>
          <c:tx>
            <c:strRef>
              <c:f>'All-DATA-TIME'!$AY$9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'All-DATA-TIME'!$AY$10:$AY$50</c:f>
              <c:numCache>
                <c:formatCode>General</c:formatCode>
                <c:ptCount val="41"/>
                <c:pt idx="0">
                  <c:v>2830</c:v>
                </c:pt>
                <c:pt idx="1">
                  <c:v>7817</c:v>
                </c:pt>
                <c:pt idx="2">
                  <c:v>14383</c:v>
                </c:pt>
                <c:pt idx="3">
                  <c:v>31723</c:v>
                </c:pt>
                <c:pt idx="4">
                  <c:v>36716</c:v>
                </c:pt>
                <c:pt idx="5">
                  <c:v>58134</c:v>
                </c:pt>
                <c:pt idx="6">
                  <c:v>59058</c:v>
                </c:pt>
                <c:pt idx="7">
                  <c:v>86047</c:v>
                </c:pt>
                <c:pt idx="8">
                  <c:v>124067</c:v>
                </c:pt>
                <c:pt idx="9">
                  <c:v>95504</c:v>
                </c:pt>
                <c:pt idx="10">
                  <c:v>114798</c:v>
                </c:pt>
                <c:pt idx="11">
                  <c:v>127151</c:v>
                </c:pt>
                <c:pt idx="12">
                  <c:v>137974</c:v>
                </c:pt>
                <c:pt idx="13">
                  <c:v>147490</c:v>
                </c:pt>
                <c:pt idx="14">
                  <c:v>160684</c:v>
                </c:pt>
                <c:pt idx="15">
                  <c:v>191246</c:v>
                </c:pt>
                <c:pt idx="16">
                  <c:v>181744</c:v>
                </c:pt>
                <c:pt idx="17">
                  <c:v>241997</c:v>
                </c:pt>
                <c:pt idx="18">
                  <c:v>275593</c:v>
                </c:pt>
                <c:pt idx="19">
                  <c:v>238292</c:v>
                </c:pt>
                <c:pt idx="20">
                  <c:v>266819</c:v>
                </c:pt>
                <c:pt idx="21">
                  <c:v>262805</c:v>
                </c:pt>
                <c:pt idx="22">
                  <c:v>261311</c:v>
                </c:pt>
                <c:pt idx="23">
                  <c:v>296422</c:v>
                </c:pt>
                <c:pt idx="24">
                  <c:v>331151</c:v>
                </c:pt>
                <c:pt idx="25">
                  <c:v>323782</c:v>
                </c:pt>
                <c:pt idx="26">
                  <c:v>343332</c:v>
                </c:pt>
                <c:pt idx="27">
                  <c:v>352699</c:v>
                </c:pt>
                <c:pt idx="28">
                  <c:v>387794</c:v>
                </c:pt>
                <c:pt idx="29">
                  <c:v>659913</c:v>
                </c:pt>
                <c:pt idx="30">
                  <c:v>699914</c:v>
                </c:pt>
                <c:pt idx="31">
                  <c:v>477401</c:v>
                </c:pt>
                <c:pt idx="32">
                  <c:v>453563</c:v>
                </c:pt>
                <c:pt idx="33">
                  <c:v>674362</c:v>
                </c:pt>
                <c:pt idx="34">
                  <c:v>497792</c:v>
                </c:pt>
                <c:pt idx="35">
                  <c:v>563809</c:v>
                </c:pt>
                <c:pt idx="36">
                  <c:v>733316</c:v>
                </c:pt>
                <c:pt idx="37">
                  <c:v>556766</c:v>
                </c:pt>
                <c:pt idx="38">
                  <c:v>573252</c:v>
                </c:pt>
                <c:pt idx="39">
                  <c:v>601810</c:v>
                </c:pt>
                <c:pt idx="40">
                  <c:v>861364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5A-476F-B958-E288E092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2128"/>
        <c:axId val="257119216"/>
      </c:lineChart>
      <c:catAx>
        <c:axId val="2571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19216"/>
        <c:crosses val="autoZero"/>
        <c:auto val="1"/>
        <c:lblAlgn val="ctr"/>
        <c:lblOffset val="100"/>
        <c:noMultiLvlLbl val="0"/>
      </c:catAx>
      <c:valAx>
        <c:axId val="2571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'All-DATA-TIME'!$D$9</c:f>
              <c:strCache>
                <c:ptCount val="1"/>
                <c:pt idx="0">
                  <c:v>Selection - Almost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'All-DATA-TIME'!$D$10:$D$50</c:f>
              <c:numCache>
                <c:formatCode>General</c:formatCode>
                <c:ptCount val="41"/>
                <c:pt idx="0">
                  <c:v>12583</c:v>
                </c:pt>
                <c:pt idx="1">
                  <c:v>38277</c:v>
                </c:pt>
                <c:pt idx="2">
                  <c:v>87554</c:v>
                </c:pt>
                <c:pt idx="3">
                  <c:v>158726</c:v>
                </c:pt>
                <c:pt idx="4">
                  <c:v>236490</c:v>
                </c:pt>
                <c:pt idx="5">
                  <c:v>342817</c:v>
                </c:pt>
                <c:pt idx="6">
                  <c:v>451359</c:v>
                </c:pt>
                <c:pt idx="7">
                  <c:v>582332</c:v>
                </c:pt>
                <c:pt idx="8">
                  <c:v>809836</c:v>
                </c:pt>
                <c:pt idx="9">
                  <c:v>954924</c:v>
                </c:pt>
                <c:pt idx="10">
                  <c:v>1104226</c:v>
                </c:pt>
                <c:pt idx="11">
                  <c:v>1304063</c:v>
                </c:pt>
                <c:pt idx="12">
                  <c:v>1495715</c:v>
                </c:pt>
                <c:pt idx="13">
                  <c:v>1749370</c:v>
                </c:pt>
                <c:pt idx="14">
                  <c:v>1983815</c:v>
                </c:pt>
                <c:pt idx="15">
                  <c:v>2301088</c:v>
                </c:pt>
                <c:pt idx="16">
                  <c:v>2553001</c:v>
                </c:pt>
                <c:pt idx="17">
                  <c:v>2849112</c:v>
                </c:pt>
                <c:pt idx="18">
                  <c:v>3242700</c:v>
                </c:pt>
                <c:pt idx="19">
                  <c:v>3959257</c:v>
                </c:pt>
                <c:pt idx="20">
                  <c:v>3904679</c:v>
                </c:pt>
                <c:pt idx="21">
                  <c:v>4344107</c:v>
                </c:pt>
                <c:pt idx="22">
                  <c:v>4700905</c:v>
                </c:pt>
                <c:pt idx="23">
                  <c:v>5184113</c:v>
                </c:pt>
                <c:pt idx="24">
                  <c:v>5601080</c:v>
                </c:pt>
                <c:pt idx="25">
                  <c:v>6193947</c:v>
                </c:pt>
                <c:pt idx="26">
                  <c:v>6708246</c:v>
                </c:pt>
                <c:pt idx="27">
                  <c:v>7116206</c:v>
                </c:pt>
                <c:pt idx="28">
                  <c:v>8835874</c:v>
                </c:pt>
                <c:pt idx="29">
                  <c:v>9251691</c:v>
                </c:pt>
                <c:pt idx="30">
                  <c:v>14246580</c:v>
                </c:pt>
                <c:pt idx="31">
                  <c:v>10981480</c:v>
                </c:pt>
                <c:pt idx="32">
                  <c:v>10007274</c:v>
                </c:pt>
                <c:pt idx="33">
                  <c:v>11604790</c:v>
                </c:pt>
                <c:pt idx="34">
                  <c:v>12369000</c:v>
                </c:pt>
                <c:pt idx="35">
                  <c:v>12649745</c:v>
                </c:pt>
                <c:pt idx="36">
                  <c:v>13505513</c:v>
                </c:pt>
                <c:pt idx="37">
                  <c:v>18291620</c:v>
                </c:pt>
                <c:pt idx="38">
                  <c:v>15084414</c:v>
                </c:pt>
                <c:pt idx="39">
                  <c:v>20076694</c:v>
                </c:pt>
                <c:pt idx="40">
                  <c:v>16496632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A-41D3-9DCF-AD227B07E8D4}"/>
            </c:ext>
          </c:extLst>
        </c:ser>
        <c:ser>
          <c:idx val="1"/>
          <c:order val="1"/>
          <c:tx>
            <c:strRef>
              <c:f>'All-DATA-TIME'!$H$9</c:f>
              <c:strCache>
                <c:ptCount val="1"/>
                <c:pt idx="0">
                  <c:v>Bubble - Almost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'All-DATA-TIME'!$H$10:$H$50</c:f>
              <c:numCache>
                <c:formatCode>General</c:formatCode>
                <c:ptCount val="41"/>
                <c:pt idx="0">
                  <c:v>12405</c:v>
                </c:pt>
                <c:pt idx="1">
                  <c:v>43863</c:v>
                </c:pt>
                <c:pt idx="2">
                  <c:v>101738</c:v>
                </c:pt>
                <c:pt idx="3">
                  <c:v>189717</c:v>
                </c:pt>
                <c:pt idx="4">
                  <c:v>289375</c:v>
                </c:pt>
                <c:pt idx="5">
                  <c:v>433618</c:v>
                </c:pt>
                <c:pt idx="6">
                  <c:v>623644</c:v>
                </c:pt>
                <c:pt idx="7">
                  <c:v>727152</c:v>
                </c:pt>
                <c:pt idx="8">
                  <c:v>951807</c:v>
                </c:pt>
                <c:pt idx="9">
                  <c:v>1324484</c:v>
                </c:pt>
                <c:pt idx="10">
                  <c:v>1495153</c:v>
                </c:pt>
                <c:pt idx="11">
                  <c:v>1703576</c:v>
                </c:pt>
                <c:pt idx="12">
                  <c:v>1939265</c:v>
                </c:pt>
                <c:pt idx="13">
                  <c:v>2252754</c:v>
                </c:pt>
                <c:pt idx="14">
                  <c:v>2588619</c:v>
                </c:pt>
                <c:pt idx="15">
                  <c:v>3035599</c:v>
                </c:pt>
                <c:pt idx="16">
                  <c:v>3278985</c:v>
                </c:pt>
                <c:pt idx="17">
                  <c:v>3767264</c:v>
                </c:pt>
                <c:pt idx="18">
                  <c:v>4213503</c:v>
                </c:pt>
                <c:pt idx="19">
                  <c:v>4587449</c:v>
                </c:pt>
                <c:pt idx="20">
                  <c:v>5075295</c:v>
                </c:pt>
                <c:pt idx="21">
                  <c:v>5555263</c:v>
                </c:pt>
                <c:pt idx="22">
                  <c:v>6089264</c:v>
                </c:pt>
                <c:pt idx="23">
                  <c:v>6662708</c:v>
                </c:pt>
                <c:pt idx="24">
                  <c:v>7288770</c:v>
                </c:pt>
                <c:pt idx="25">
                  <c:v>7925785</c:v>
                </c:pt>
                <c:pt idx="26">
                  <c:v>8548167</c:v>
                </c:pt>
                <c:pt idx="27">
                  <c:v>9225301</c:v>
                </c:pt>
                <c:pt idx="28">
                  <c:v>9959585</c:v>
                </c:pt>
                <c:pt idx="29">
                  <c:v>18681800</c:v>
                </c:pt>
                <c:pt idx="30">
                  <c:v>18909450</c:v>
                </c:pt>
                <c:pt idx="31">
                  <c:v>16482487</c:v>
                </c:pt>
                <c:pt idx="32">
                  <c:v>13518152</c:v>
                </c:pt>
                <c:pt idx="33">
                  <c:v>14632103</c:v>
                </c:pt>
                <c:pt idx="34">
                  <c:v>16835856</c:v>
                </c:pt>
                <c:pt idx="35">
                  <c:v>16862799</c:v>
                </c:pt>
                <c:pt idx="36">
                  <c:v>17627282</c:v>
                </c:pt>
                <c:pt idx="37">
                  <c:v>18836325</c:v>
                </c:pt>
                <c:pt idx="38">
                  <c:v>19655276</c:v>
                </c:pt>
                <c:pt idx="39">
                  <c:v>20703365</c:v>
                </c:pt>
                <c:pt idx="40">
                  <c:v>22262420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A-41D3-9DCF-AD227B07E8D4}"/>
            </c:ext>
          </c:extLst>
        </c:ser>
        <c:ser>
          <c:idx val="2"/>
          <c:order val="2"/>
          <c:tx>
            <c:strRef>
              <c:f>'All-DATA-TIME'!$L$9</c:f>
              <c:strCache>
                <c:ptCount val="1"/>
                <c:pt idx="0">
                  <c:v>Bubble 1 Iverson's condition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'All-DATA-TIME'!$L$10:$L$50</c:f>
              <c:numCache>
                <c:formatCode>General</c:formatCode>
                <c:ptCount val="41"/>
                <c:pt idx="0">
                  <c:v>6603</c:v>
                </c:pt>
                <c:pt idx="1">
                  <c:v>40055</c:v>
                </c:pt>
                <c:pt idx="2">
                  <c:v>91412</c:v>
                </c:pt>
                <c:pt idx="3">
                  <c:v>202724</c:v>
                </c:pt>
                <c:pt idx="4">
                  <c:v>281931</c:v>
                </c:pt>
                <c:pt idx="5">
                  <c:v>438494</c:v>
                </c:pt>
                <c:pt idx="6">
                  <c:v>582471</c:v>
                </c:pt>
                <c:pt idx="7">
                  <c:v>729310</c:v>
                </c:pt>
                <c:pt idx="8">
                  <c:v>972821</c:v>
                </c:pt>
                <c:pt idx="9">
                  <c:v>1234224</c:v>
                </c:pt>
                <c:pt idx="10">
                  <c:v>1468227</c:v>
                </c:pt>
                <c:pt idx="11">
                  <c:v>1867703</c:v>
                </c:pt>
                <c:pt idx="12">
                  <c:v>2003746</c:v>
                </c:pt>
                <c:pt idx="13">
                  <c:v>2295991</c:v>
                </c:pt>
                <c:pt idx="14">
                  <c:v>2742664</c:v>
                </c:pt>
                <c:pt idx="15">
                  <c:v>3045198</c:v>
                </c:pt>
                <c:pt idx="16">
                  <c:v>3399691</c:v>
                </c:pt>
                <c:pt idx="17">
                  <c:v>3963196</c:v>
                </c:pt>
                <c:pt idx="18">
                  <c:v>4250712</c:v>
                </c:pt>
                <c:pt idx="19">
                  <c:v>4792743</c:v>
                </c:pt>
                <c:pt idx="20">
                  <c:v>5302170</c:v>
                </c:pt>
                <c:pt idx="21">
                  <c:v>6038882</c:v>
                </c:pt>
                <c:pt idx="22">
                  <c:v>6495667</c:v>
                </c:pt>
                <c:pt idx="23">
                  <c:v>7136800</c:v>
                </c:pt>
                <c:pt idx="24">
                  <c:v>7879344</c:v>
                </c:pt>
                <c:pt idx="25">
                  <c:v>8514712</c:v>
                </c:pt>
                <c:pt idx="26">
                  <c:v>9384376</c:v>
                </c:pt>
                <c:pt idx="27">
                  <c:v>9992455</c:v>
                </c:pt>
                <c:pt idx="28">
                  <c:v>12997754</c:v>
                </c:pt>
                <c:pt idx="29">
                  <c:v>16634916</c:v>
                </c:pt>
                <c:pt idx="30">
                  <c:v>18819718</c:v>
                </c:pt>
                <c:pt idx="31">
                  <c:v>14888041</c:v>
                </c:pt>
                <c:pt idx="32">
                  <c:v>15597025</c:v>
                </c:pt>
                <c:pt idx="33">
                  <c:v>16313029</c:v>
                </c:pt>
                <c:pt idx="34">
                  <c:v>16848625</c:v>
                </c:pt>
                <c:pt idx="35">
                  <c:v>18010227</c:v>
                </c:pt>
                <c:pt idx="36">
                  <c:v>22274628</c:v>
                </c:pt>
                <c:pt idx="37">
                  <c:v>22508676</c:v>
                </c:pt>
                <c:pt idx="38">
                  <c:v>21406519</c:v>
                </c:pt>
                <c:pt idx="39">
                  <c:v>24793562</c:v>
                </c:pt>
                <c:pt idx="40">
                  <c:v>23836562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A-41D3-9DCF-AD227B07E8D4}"/>
            </c:ext>
          </c:extLst>
        </c:ser>
        <c:ser>
          <c:idx val="3"/>
          <c:order val="3"/>
          <c:tx>
            <c:strRef>
              <c:f>'All-DATA-TIME'!$P$9</c:f>
              <c:strCache>
                <c:ptCount val="1"/>
                <c:pt idx="0">
                  <c:v>Bubble 1 + 2 Iverson's conditions - Almost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'All-DATA-TIME'!$P$10:$P$50</c:f>
              <c:numCache>
                <c:formatCode>General</c:formatCode>
                <c:ptCount val="41"/>
                <c:pt idx="0">
                  <c:v>6821</c:v>
                </c:pt>
                <c:pt idx="1">
                  <c:v>42578</c:v>
                </c:pt>
                <c:pt idx="2">
                  <c:v>93329</c:v>
                </c:pt>
                <c:pt idx="3">
                  <c:v>177647</c:v>
                </c:pt>
                <c:pt idx="4">
                  <c:v>259009</c:v>
                </c:pt>
                <c:pt idx="5">
                  <c:v>454262</c:v>
                </c:pt>
                <c:pt idx="6">
                  <c:v>540668</c:v>
                </c:pt>
                <c:pt idx="7">
                  <c:v>788094</c:v>
                </c:pt>
                <c:pt idx="8">
                  <c:v>1028250</c:v>
                </c:pt>
                <c:pt idx="9">
                  <c:v>1202559</c:v>
                </c:pt>
                <c:pt idx="10">
                  <c:v>1510408</c:v>
                </c:pt>
                <c:pt idx="11">
                  <c:v>1835373</c:v>
                </c:pt>
                <c:pt idx="12">
                  <c:v>2075052</c:v>
                </c:pt>
                <c:pt idx="13">
                  <c:v>2816162</c:v>
                </c:pt>
                <c:pt idx="14">
                  <c:v>2748160</c:v>
                </c:pt>
                <c:pt idx="15">
                  <c:v>3073019</c:v>
                </c:pt>
                <c:pt idx="16">
                  <c:v>3679760</c:v>
                </c:pt>
                <c:pt idx="17">
                  <c:v>4216102</c:v>
                </c:pt>
                <c:pt idx="18">
                  <c:v>4488448</c:v>
                </c:pt>
                <c:pt idx="19">
                  <c:v>4964497</c:v>
                </c:pt>
                <c:pt idx="20">
                  <c:v>5492621</c:v>
                </c:pt>
                <c:pt idx="21">
                  <c:v>6540067</c:v>
                </c:pt>
                <c:pt idx="22">
                  <c:v>6718395</c:v>
                </c:pt>
                <c:pt idx="23">
                  <c:v>7580989</c:v>
                </c:pt>
                <c:pt idx="24">
                  <c:v>8120734</c:v>
                </c:pt>
                <c:pt idx="25">
                  <c:v>8878885</c:v>
                </c:pt>
                <c:pt idx="26">
                  <c:v>9483697</c:v>
                </c:pt>
                <c:pt idx="27">
                  <c:v>10452573</c:v>
                </c:pt>
                <c:pt idx="28">
                  <c:v>11368871</c:v>
                </c:pt>
                <c:pt idx="29">
                  <c:v>14075554</c:v>
                </c:pt>
                <c:pt idx="30">
                  <c:v>17510494</c:v>
                </c:pt>
                <c:pt idx="31">
                  <c:v>14503125</c:v>
                </c:pt>
                <c:pt idx="32">
                  <c:v>15156716</c:v>
                </c:pt>
                <c:pt idx="33">
                  <c:v>20918093</c:v>
                </c:pt>
                <c:pt idx="34">
                  <c:v>17721482</c:v>
                </c:pt>
                <c:pt idx="35">
                  <c:v>18947529</c:v>
                </c:pt>
                <c:pt idx="36">
                  <c:v>21029935</c:v>
                </c:pt>
                <c:pt idx="37">
                  <c:v>25898558</c:v>
                </c:pt>
                <c:pt idx="38">
                  <c:v>22627681</c:v>
                </c:pt>
                <c:pt idx="39">
                  <c:v>28513106</c:v>
                </c:pt>
                <c:pt idx="40">
                  <c:v>25691617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A-41D3-9DCF-AD227B07E8D4}"/>
            </c:ext>
          </c:extLst>
        </c:ser>
        <c:ser>
          <c:idx val="4"/>
          <c:order val="4"/>
          <c:tx>
            <c:strRef>
              <c:f>'All-DATA-TIME'!$T$9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'All-DATA-TIME'!$T$10:$T$50</c:f>
              <c:numCache>
                <c:formatCode>General</c:formatCode>
                <c:ptCount val="41"/>
                <c:pt idx="0">
                  <c:v>2258</c:v>
                </c:pt>
                <c:pt idx="1">
                  <c:v>9849</c:v>
                </c:pt>
                <c:pt idx="2">
                  <c:v>22568</c:v>
                </c:pt>
                <c:pt idx="3">
                  <c:v>37964</c:v>
                </c:pt>
                <c:pt idx="4">
                  <c:v>62962</c:v>
                </c:pt>
                <c:pt idx="5">
                  <c:v>81765</c:v>
                </c:pt>
                <c:pt idx="6">
                  <c:v>113772</c:v>
                </c:pt>
                <c:pt idx="7">
                  <c:v>145210</c:v>
                </c:pt>
                <c:pt idx="8">
                  <c:v>186022</c:v>
                </c:pt>
                <c:pt idx="9">
                  <c:v>232156</c:v>
                </c:pt>
                <c:pt idx="10">
                  <c:v>289191</c:v>
                </c:pt>
                <c:pt idx="11">
                  <c:v>323662</c:v>
                </c:pt>
                <c:pt idx="12">
                  <c:v>366885</c:v>
                </c:pt>
                <c:pt idx="13">
                  <c:v>432732</c:v>
                </c:pt>
                <c:pt idx="14">
                  <c:v>493948</c:v>
                </c:pt>
                <c:pt idx="15">
                  <c:v>525467</c:v>
                </c:pt>
                <c:pt idx="16">
                  <c:v>646229</c:v>
                </c:pt>
                <c:pt idx="17">
                  <c:v>687212</c:v>
                </c:pt>
                <c:pt idx="18">
                  <c:v>729163</c:v>
                </c:pt>
                <c:pt idx="19">
                  <c:v>805343</c:v>
                </c:pt>
                <c:pt idx="20">
                  <c:v>954381</c:v>
                </c:pt>
                <c:pt idx="21">
                  <c:v>963684</c:v>
                </c:pt>
                <c:pt idx="22">
                  <c:v>1049201</c:v>
                </c:pt>
                <c:pt idx="23">
                  <c:v>1222042</c:v>
                </c:pt>
                <c:pt idx="24">
                  <c:v>1247809</c:v>
                </c:pt>
                <c:pt idx="25">
                  <c:v>1394718</c:v>
                </c:pt>
                <c:pt idx="26">
                  <c:v>1492946</c:v>
                </c:pt>
                <c:pt idx="27">
                  <c:v>1669734</c:v>
                </c:pt>
                <c:pt idx="28">
                  <c:v>1771363</c:v>
                </c:pt>
                <c:pt idx="29">
                  <c:v>2361092</c:v>
                </c:pt>
                <c:pt idx="30">
                  <c:v>2584722</c:v>
                </c:pt>
                <c:pt idx="31">
                  <c:v>2029860</c:v>
                </c:pt>
                <c:pt idx="32">
                  <c:v>2247969</c:v>
                </c:pt>
                <c:pt idx="33">
                  <c:v>2373407</c:v>
                </c:pt>
                <c:pt idx="34">
                  <c:v>3192040</c:v>
                </c:pt>
                <c:pt idx="35">
                  <c:v>2675191</c:v>
                </c:pt>
                <c:pt idx="36">
                  <c:v>2904278</c:v>
                </c:pt>
                <c:pt idx="37">
                  <c:v>2846198</c:v>
                </c:pt>
                <c:pt idx="38">
                  <c:v>3039032</c:v>
                </c:pt>
                <c:pt idx="39">
                  <c:v>3128839</c:v>
                </c:pt>
                <c:pt idx="40">
                  <c:v>3277841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A-41D3-9DCF-AD227B07E8D4}"/>
            </c:ext>
          </c:extLst>
        </c:ser>
        <c:ser>
          <c:idx val="5"/>
          <c:order val="5"/>
          <c:tx>
            <c:strRef>
              <c:f>'All-DATA-TIME'!$X$9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'All-DATA-TIME'!$X$10:$X$50</c:f>
              <c:numCache>
                <c:formatCode>General</c:formatCode>
                <c:ptCount val="41"/>
                <c:pt idx="0">
                  <c:v>3459</c:v>
                </c:pt>
                <c:pt idx="1">
                  <c:v>11827</c:v>
                </c:pt>
                <c:pt idx="2">
                  <c:v>26287</c:v>
                </c:pt>
                <c:pt idx="3">
                  <c:v>43370</c:v>
                </c:pt>
                <c:pt idx="4">
                  <c:v>64161</c:v>
                </c:pt>
                <c:pt idx="5">
                  <c:v>94426</c:v>
                </c:pt>
                <c:pt idx="6">
                  <c:v>121070</c:v>
                </c:pt>
                <c:pt idx="7">
                  <c:v>149984</c:v>
                </c:pt>
                <c:pt idx="8">
                  <c:v>197365</c:v>
                </c:pt>
                <c:pt idx="9">
                  <c:v>333555</c:v>
                </c:pt>
                <c:pt idx="10">
                  <c:v>288530</c:v>
                </c:pt>
                <c:pt idx="11">
                  <c:v>327799</c:v>
                </c:pt>
                <c:pt idx="12">
                  <c:v>377269</c:v>
                </c:pt>
                <c:pt idx="13">
                  <c:v>417691</c:v>
                </c:pt>
                <c:pt idx="14">
                  <c:v>472779</c:v>
                </c:pt>
                <c:pt idx="15">
                  <c:v>534140</c:v>
                </c:pt>
                <c:pt idx="16">
                  <c:v>581776</c:v>
                </c:pt>
                <c:pt idx="17">
                  <c:v>643916</c:v>
                </c:pt>
                <c:pt idx="18">
                  <c:v>718577</c:v>
                </c:pt>
                <c:pt idx="19">
                  <c:v>784027</c:v>
                </c:pt>
                <c:pt idx="20">
                  <c:v>927501</c:v>
                </c:pt>
                <c:pt idx="21">
                  <c:v>942093</c:v>
                </c:pt>
                <c:pt idx="22">
                  <c:v>1014708</c:v>
                </c:pt>
                <c:pt idx="23">
                  <c:v>1128687</c:v>
                </c:pt>
                <c:pt idx="24">
                  <c:v>1203177</c:v>
                </c:pt>
                <c:pt idx="25">
                  <c:v>1297396</c:v>
                </c:pt>
                <c:pt idx="26">
                  <c:v>1398063</c:v>
                </c:pt>
                <c:pt idx="27">
                  <c:v>1489212</c:v>
                </c:pt>
                <c:pt idx="28">
                  <c:v>1754051</c:v>
                </c:pt>
                <c:pt idx="29">
                  <c:v>2843515</c:v>
                </c:pt>
                <c:pt idx="30">
                  <c:v>2178422</c:v>
                </c:pt>
                <c:pt idx="31">
                  <c:v>1947462</c:v>
                </c:pt>
                <c:pt idx="32">
                  <c:v>2191966</c:v>
                </c:pt>
                <c:pt idx="33">
                  <c:v>2261465</c:v>
                </c:pt>
                <c:pt idx="34">
                  <c:v>2581494</c:v>
                </c:pt>
                <c:pt idx="35">
                  <c:v>3037986</c:v>
                </c:pt>
                <c:pt idx="36">
                  <c:v>2846502</c:v>
                </c:pt>
                <c:pt idx="37">
                  <c:v>2674178</c:v>
                </c:pt>
                <c:pt idx="38">
                  <c:v>2824781</c:v>
                </c:pt>
                <c:pt idx="39">
                  <c:v>2936405</c:v>
                </c:pt>
                <c:pt idx="40">
                  <c:v>3014259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A-41D3-9DCF-AD227B07E8D4}"/>
            </c:ext>
          </c:extLst>
        </c:ser>
        <c:ser>
          <c:idx val="6"/>
          <c:order val="6"/>
          <c:tx>
            <c:strRef>
              <c:f>'All-DATA-TIME'!$AB$9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'All-DATA-TIME'!$AB$10:$AB$50</c:f>
              <c:numCache>
                <c:formatCode>General</c:formatCode>
                <c:ptCount val="41"/>
                <c:pt idx="0">
                  <c:v>22429</c:v>
                </c:pt>
                <c:pt idx="1">
                  <c:v>22611</c:v>
                </c:pt>
                <c:pt idx="2">
                  <c:v>25887</c:v>
                </c:pt>
                <c:pt idx="3">
                  <c:v>24768</c:v>
                </c:pt>
                <c:pt idx="4">
                  <c:v>24244</c:v>
                </c:pt>
                <c:pt idx="5">
                  <c:v>24821</c:v>
                </c:pt>
                <c:pt idx="6">
                  <c:v>26295</c:v>
                </c:pt>
                <c:pt idx="7">
                  <c:v>27202</c:v>
                </c:pt>
                <c:pt idx="8">
                  <c:v>31167</c:v>
                </c:pt>
                <c:pt idx="9">
                  <c:v>30972</c:v>
                </c:pt>
                <c:pt idx="10">
                  <c:v>30717</c:v>
                </c:pt>
                <c:pt idx="11">
                  <c:v>26449</c:v>
                </c:pt>
                <c:pt idx="12">
                  <c:v>27595</c:v>
                </c:pt>
                <c:pt idx="13">
                  <c:v>27214</c:v>
                </c:pt>
                <c:pt idx="14">
                  <c:v>30674</c:v>
                </c:pt>
                <c:pt idx="15">
                  <c:v>30796</c:v>
                </c:pt>
                <c:pt idx="16">
                  <c:v>29080</c:v>
                </c:pt>
                <c:pt idx="17">
                  <c:v>32985</c:v>
                </c:pt>
                <c:pt idx="18">
                  <c:v>30465</c:v>
                </c:pt>
                <c:pt idx="19">
                  <c:v>37994</c:v>
                </c:pt>
                <c:pt idx="20">
                  <c:v>32452</c:v>
                </c:pt>
                <c:pt idx="21">
                  <c:v>32832</c:v>
                </c:pt>
                <c:pt idx="22">
                  <c:v>40538</c:v>
                </c:pt>
                <c:pt idx="23">
                  <c:v>32719</c:v>
                </c:pt>
                <c:pt idx="24">
                  <c:v>34994</c:v>
                </c:pt>
                <c:pt idx="25">
                  <c:v>38355</c:v>
                </c:pt>
                <c:pt idx="26">
                  <c:v>35127</c:v>
                </c:pt>
                <c:pt idx="27">
                  <c:v>38028</c:v>
                </c:pt>
                <c:pt idx="28">
                  <c:v>47871</c:v>
                </c:pt>
                <c:pt idx="29">
                  <c:v>83487</c:v>
                </c:pt>
                <c:pt idx="30">
                  <c:v>47823</c:v>
                </c:pt>
                <c:pt idx="31">
                  <c:v>37649</c:v>
                </c:pt>
                <c:pt idx="32">
                  <c:v>39696</c:v>
                </c:pt>
                <c:pt idx="33">
                  <c:v>42424</c:v>
                </c:pt>
                <c:pt idx="34">
                  <c:v>42141</c:v>
                </c:pt>
                <c:pt idx="35">
                  <c:v>46837</c:v>
                </c:pt>
                <c:pt idx="36">
                  <c:v>98832</c:v>
                </c:pt>
                <c:pt idx="37">
                  <c:v>45496</c:v>
                </c:pt>
                <c:pt idx="38">
                  <c:v>45226</c:v>
                </c:pt>
                <c:pt idx="39">
                  <c:v>92275</c:v>
                </c:pt>
                <c:pt idx="40">
                  <c:v>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FA-41D3-9DCF-AD227B07E8D4}"/>
            </c:ext>
          </c:extLst>
        </c:ser>
        <c:ser>
          <c:idx val="7"/>
          <c:order val="7"/>
          <c:tx>
            <c:strRef>
              <c:f>'All-DATA-TIME'!$AF$9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'All-DATA-TIME'!$AF$10:$AF$50</c:f>
              <c:numCache>
                <c:formatCode>General</c:formatCode>
                <c:ptCount val="41"/>
                <c:pt idx="0">
                  <c:v>8914</c:v>
                </c:pt>
                <c:pt idx="1">
                  <c:v>16988</c:v>
                </c:pt>
                <c:pt idx="2">
                  <c:v>25933</c:v>
                </c:pt>
                <c:pt idx="3">
                  <c:v>34781</c:v>
                </c:pt>
                <c:pt idx="4">
                  <c:v>43054</c:v>
                </c:pt>
                <c:pt idx="5">
                  <c:v>57256</c:v>
                </c:pt>
                <c:pt idx="6">
                  <c:v>62204</c:v>
                </c:pt>
                <c:pt idx="7">
                  <c:v>69307</c:v>
                </c:pt>
                <c:pt idx="8">
                  <c:v>83446</c:v>
                </c:pt>
                <c:pt idx="9">
                  <c:v>94115</c:v>
                </c:pt>
                <c:pt idx="10">
                  <c:v>100382</c:v>
                </c:pt>
                <c:pt idx="11">
                  <c:v>103107</c:v>
                </c:pt>
                <c:pt idx="12">
                  <c:v>116883</c:v>
                </c:pt>
                <c:pt idx="13">
                  <c:v>124327</c:v>
                </c:pt>
                <c:pt idx="14">
                  <c:v>131483</c:v>
                </c:pt>
                <c:pt idx="15">
                  <c:v>146163</c:v>
                </c:pt>
                <c:pt idx="16">
                  <c:v>153667</c:v>
                </c:pt>
                <c:pt idx="17">
                  <c:v>167032</c:v>
                </c:pt>
                <c:pt idx="18">
                  <c:v>165593</c:v>
                </c:pt>
                <c:pt idx="19">
                  <c:v>174926</c:v>
                </c:pt>
                <c:pt idx="20">
                  <c:v>182873</c:v>
                </c:pt>
                <c:pt idx="21">
                  <c:v>198416</c:v>
                </c:pt>
                <c:pt idx="22">
                  <c:v>204354</c:v>
                </c:pt>
                <c:pt idx="23">
                  <c:v>208855</c:v>
                </c:pt>
                <c:pt idx="24">
                  <c:v>234564</c:v>
                </c:pt>
                <c:pt idx="25">
                  <c:v>249689</c:v>
                </c:pt>
                <c:pt idx="26">
                  <c:v>242973</c:v>
                </c:pt>
                <c:pt idx="27">
                  <c:v>261588</c:v>
                </c:pt>
                <c:pt idx="28">
                  <c:v>424434</c:v>
                </c:pt>
                <c:pt idx="29">
                  <c:v>677865</c:v>
                </c:pt>
                <c:pt idx="30">
                  <c:v>382628</c:v>
                </c:pt>
                <c:pt idx="31">
                  <c:v>297627</c:v>
                </c:pt>
                <c:pt idx="32">
                  <c:v>324096</c:v>
                </c:pt>
                <c:pt idx="33">
                  <c:v>341811</c:v>
                </c:pt>
                <c:pt idx="34">
                  <c:v>342943</c:v>
                </c:pt>
                <c:pt idx="35">
                  <c:v>374361</c:v>
                </c:pt>
                <c:pt idx="36">
                  <c:v>580867</c:v>
                </c:pt>
                <c:pt idx="37">
                  <c:v>381736</c:v>
                </c:pt>
                <c:pt idx="38">
                  <c:v>383416</c:v>
                </c:pt>
                <c:pt idx="39">
                  <c:v>481162</c:v>
                </c:pt>
                <c:pt idx="40">
                  <c:v>609455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A-41D3-9DCF-AD227B07E8D4}"/>
            </c:ext>
          </c:extLst>
        </c:ser>
        <c:ser>
          <c:idx val="8"/>
          <c:order val="8"/>
          <c:tx>
            <c:strRef>
              <c:f>'All-DATA-TIME'!$AJ$9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'All-DATA-TIME'!$AJ$10:$AJ$50</c:f>
              <c:numCache>
                <c:formatCode>General</c:formatCode>
                <c:ptCount val="41"/>
                <c:pt idx="0">
                  <c:v>5697</c:v>
                </c:pt>
                <c:pt idx="1">
                  <c:v>19676</c:v>
                </c:pt>
                <c:pt idx="2">
                  <c:v>20357</c:v>
                </c:pt>
                <c:pt idx="3">
                  <c:v>28868</c:v>
                </c:pt>
                <c:pt idx="4">
                  <c:v>36932</c:v>
                </c:pt>
                <c:pt idx="5">
                  <c:v>42828</c:v>
                </c:pt>
                <c:pt idx="6">
                  <c:v>53327</c:v>
                </c:pt>
                <c:pt idx="7">
                  <c:v>62874</c:v>
                </c:pt>
                <c:pt idx="8">
                  <c:v>74231</c:v>
                </c:pt>
                <c:pt idx="9">
                  <c:v>90997</c:v>
                </c:pt>
                <c:pt idx="10">
                  <c:v>151803</c:v>
                </c:pt>
                <c:pt idx="11">
                  <c:v>101583</c:v>
                </c:pt>
                <c:pt idx="12">
                  <c:v>112384</c:v>
                </c:pt>
                <c:pt idx="13">
                  <c:v>123096</c:v>
                </c:pt>
                <c:pt idx="14">
                  <c:v>137489</c:v>
                </c:pt>
                <c:pt idx="15">
                  <c:v>150737</c:v>
                </c:pt>
                <c:pt idx="16">
                  <c:v>148867</c:v>
                </c:pt>
                <c:pt idx="17">
                  <c:v>198048</c:v>
                </c:pt>
                <c:pt idx="18">
                  <c:v>173771</c:v>
                </c:pt>
                <c:pt idx="19">
                  <c:v>174487</c:v>
                </c:pt>
                <c:pt idx="20">
                  <c:v>182278</c:v>
                </c:pt>
                <c:pt idx="21">
                  <c:v>199186</c:v>
                </c:pt>
                <c:pt idx="22">
                  <c:v>208883</c:v>
                </c:pt>
                <c:pt idx="23">
                  <c:v>223386</c:v>
                </c:pt>
                <c:pt idx="24">
                  <c:v>228537</c:v>
                </c:pt>
                <c:pt idx="25">
                  <c:v>240188</c:v>
                </c:pt>
                <c:pt idx="26">
                  <c:v>363164</c:v>
                </c:pt>
                <c:pt idx="27">
                  <c:v>373568</c:v>
                </c:pt>
                <c:pt idx="28">
                  <c:v>352609</c:v>
                </c:pt>
                <c:pt idx="29">
                  <c:v>803089</c:v>
                </c:pt>
                <c:pt idx="30">
                  <c:v>413429</c:v>
                </c:pt>
                <c:pt idx="31">
                  <c:v>319255</c:v>
                </c:pt>
                <c:pt idx="32">
                  <c:v>341438</c:v>
                </c:pt>
                <c:pt idx="33">
                  <c:v>371082</c:v>
                </c:pt>
                <c:pt idx="34">
                  <c:v>371787</c:v>
                </c:pt>
                <c:pt idx="35">
                  <c:v>491184</c:v>
                </c:pt>
                <c:pt idx="36">
                  <c:v>844626</c:v>
                </c:pt>
                <c:pt idx="37">
                  <c:v>475325</c:v>
                </c:pt>
                <c:pt idx="38">
                  <c:v>449374</c:v>
                </c:pt>
                <c:pt idx="39">
                  <c:v>601160</c:v>
                </c:pt>
                <c:pt idx="40">
                  <c:v>693833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FA-41D3-9DCF-AD227B07E8D4}"/>
            </c:ext>
          </c:extLst>
        </c:ser>
        <c:ser>
          <c:idx val="9"/>
          <c:order val="9"/>
          <c:tx>
            <c:strRef>
              <c:f>'All-DATA-TIME'!$AN$9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'All-DATA-TIME'!$AN$10:$AN$50</c:f>
              <c:numCache>
                <c:formatCode>General</c:formatCode>
                <c:ptCount val="41"/>
                <c:pt idx="0">
                  <c:v>6228</c:v>
                </c:pt>
                <c:pt idx="1">
                  <c:v>9279</c:v>
                </c:pt>
                <c:pt idx="2">
                  <c:v>19910</c:v>
                </c:pt>
                <c:pt idx="3">
                  <c:v>26093</c:v>
                </c:pt>
                <c:pt idx="4">
                  <c:v>28449</c:v>
                </c:pt>
                <c:pt idx="5">
                  <c:v>33518</c:v>
                </c:pt>
                <c:pt idx="6">
                  <c:v>87222</c:v>
                </c:pt>
                <c:pt idx="7">
                  <c:v>63282</c:v>
                </c:pt>
                <c:pt idx="8">
                  <c:v>48165</c:v>
                </c:pt>
                <c:pt idx="9">
                  <c:v>69024</c:v>
                </c:pt>
                <c:pt idx="10">
                  <c:v>76006</c:v>
                </c:pt>
                <c:pt idx="11">
                  <c:v>71070</c:v>
                </c:pt>
                <c:pt idx="12">
                  <c:v>80747</c:v>
                </c:pt>
                <c:pt idx="13">
                  <c:v>102618</c:v>
                </c:pt>
                <c:pt idx="14">
                  <c:v>87365</c:v>
                </c:pt>
                <c:pt idx="15">
                  <c:v>119932</c:v>
                </c:pt>
                <c:pt idx="16">
                  <c:v>115686</c:v>
                </c:pt>
                <c:pt idx="17">
                  <c:v>212518</c:v>
                </c:pt>
                <c:pt idx="18">
                  <c:v>136461</c:v>
                </c:pt>
                <c:pt idx="19">
                  <c:v>146968</c:v>
                </c:pt>
                <c:pt idx="20">
                  <c:v>128753</c:v>
                </c:pt>
                <c:pt idx="21">
                  <c:v>157289</c:v>
                </c:pt>
                <c:pt idx="22">
                  <c:v>144043</c:v>
                </c:pt>
                <c:pt idx="23">
                  <c:v>154972</c:v>
                </c:pt>
                <c:pt idx="24">
                  <c:v>184433</c:v>
                </c:pt>
                <c:pt idx="25">
                  <c:v>183790</c:v>
                </c:pt>
                <c:pt idx="26">
                  <c:v>175605</c:v>
                </c:pt>
                <c:pt idx="27">
                  <c:v>218493</c:v>
                </c:pt>
                <c:pt idx="28">
                  <c:v>200977</c:v>
                </c:pt>
                <c:pt idx="29">
                  <c:v>438476</c:v>
                </c:pt>
                <c:pt idx="30">
                  <c:v>250111</c:v>
                </c:pt>
                <c:pt idx="31">
                  <c:v>224390</c:v>
                </c:pt>
                <c:pt idx="32">
                  <c:v>229107</c:v>
                </c:pt>
                <c:pt idx="33">
                  <c:v>240753</c:v>
                </c:pt>
                <c:pt idx="34">
                  <c:v>278201</c:v>
                </c:pt>
                <c:pt idx="35">
                  <c:v>254962</c:v>
                </c:pt>
                <c:pt idx="36">
                  <c:v>343258</c:v>
                </c:pt>
                <c:pt idx="37">
                  <c:v>366330</c:v>
                </c:pt>
                <c:pt idx="38">
                  <c:v>275003</c:v>
                </c:pt>
                <c:pt idx="39">
                  <c:v>302071</c:v>
                </c:pt>
                <c:pt idx="40">
                  <c:v>429021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FA-41D3-9DCF-AD227B07E8D4}"/>
            </c:ext>
          </c:extLst>
        </c:ser>
        <c:ser>
          <c:idx val="10"/>
          <c:order val="10"/>
          <c:tx>
            <c:strRef>
              <c:f>'All-DATA-TIME'!$AR$9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'All-DATA-TIME'!$AR$10:$AR$50</c:f>
              <c:numCache>
                <c:formatCode>General</c:formatCode>
                <c:ptCount val="41"/>
                <c:pt idx="0">
                  <c:v>5284</c:v>
                </c:pt>
                <c:pt idx="1">
                  <c:v>14685</c:v>
                </c:pt>
                <c:pt idx="2">
                  <c:v>25480</c:v>
                </c:pt>
                <c:pt idx="3">
                  <c:v>36840</c:v>
                </c:pt>
                <c:pt idx="4">
                  <c:v>50159</c:v>
                </c:pt>
                <c:pt idx="5">
                  <c:v>65158</c:v>
                </c:pt>
                <c:pt idx="6">
                  <c:v>75216</c:v>
                </c:pt>
                <c:pt idx="7">
                  <c:v>114870</c:v>
                </c:pt>
                <c:pt idx="8">
                  <c:v>112486</c:v>
                </c:pt>
                <c:pt idx="9">
                  <c:v>121816</c:v>
                </c:pt>
                <c:pt idx="10">
                  <c:v>130413</c:v>
                </c:pt>
                <c:pt idx="11">
                  <c:v>145161</c:v>
                </c:pt>
                <c:pt idx="12">
                  <c:v>156458</c:v>
                </c:pt>
                <c:pt idx="13">
                  <c:v>180648</c:v>
                </c:pt>
                <c:pt idx="14">
                  <c:v>190349</c:v>
                </c:pt>
                <c:pt idx="15">
                  <c:v>193614</c:v>
                </c:pt>
                <c:pt idx="16">
                  <c:v>228698</c:v>
                </c:pt>
                <c:pt idx="17">
                  <c:v>255142</c:v>
                </c:pt>
                <c:pt idx="18">
                  <c:v>276876</c:v>
                </c:pt>
                <c:pt idx="19">
                  <c:v>322345</c:v>
                </c:pt>
                <c:pt idx="20">
                  <c:v>270033</c:v>
                </c:pt>
                <c:pt idx="21">
                  <c:v>297011</c:v>
                </c:pt>
                <c:pt idx="22">
                  <c:v>308675</c:v>
                </c:pt>
                <c:pt idx="23">
                  <c:v>324576</c:v>
                </c:pt>
                <c:pt idx="24">
                  <c:v>380728</c:v>
                </c:pt>
                <c:pt idx="25">
                  <c:v>364218</c:v>
                </c:pt>
                <c:pt idx="26">
                  <c:v>380827</c:v>
                </c:pt>
                <c:pt idx="27">
                  <c:v>425296</c:v>
                </c:pt>
                <c:pt idx="28">
                  <c:v>423983</c:v>
                </c:pt>
                <c:pt idx="29">
                  <c:v>736880</c:v>
                </c:pt>
                <c:pt idx="30">
                  <c:v>549802</c:v>
                </c:pt>
                <c:pt idx="31">
                  <c:v>470552</c:v>
                </c:pt>
                <c:pt idx="32">
                  <c:v>508969</c:v>
                </c:pt>
                <c:pt idx="33">
                  <c:v>779491</c:v>
                </c:pt>
                <c:pt idx="34">
                  <c:v>539769</c:v>
                </c:pt>
                <c:pt idx="35">
                  <c:v>574136</c:v>
                </c:pt>
                <c:pt idx="36">
                  <c:v>616422</c:v>
                </c:pt>
                <c:pt idx="37">
                  <c:v>637729</c:v>
                </c:pt>
                <c:pt idx="38">
                  <c:v>634665</c:v>
                </c:pt>
                <c:pt idx="39">
                  <c:v>646737</c:v>
                </c:pt>
                <c:pt idx="40">
                  <c:v>662428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FA-41D3-9DCF-AD227B07E8D4}"/>
            </c:ext>
          </c:extLst>
        </c:ser>
        <c:ser>
          <c:idx val="11"/>
          <c:order val="11"/>
          <c:tx>
            <c:strRef>
              <c:f>'All-DATA-TIME'!$AV$9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'All-DATA-TIME'!$AV$10:$AV$50</c:f>
              <c:numCache>
                <c:formatCode>General</c:formatCode>
                <c:ptCount val="41"/>
                <c:pt idx="0">
                  <c:v>2133</c:v>
                </c:pt>
                <c:pt idx="1">
                  <c:v>5890</c:v>
                </c:pt>
                <c:pt idx="2">
                  <c:v>11392</c:v>
                </c:pt>
                <c:pt idx="3">
                  <c:v>20296</c:v>
                </c:pt>
                <c:pt idx="4">
                  <c:v>30743</c:v>
                </c:pt>
                <c:pt idx="5">
                  <c:v>39106</c:v>
                </c:pt>
                <c:pt idx="6">
                  <c:v>48466</c:v>
                </c:pt>
                <c:pt idx="7">
                  <c:v>59791</c:v>
                </c:pt>
                <c:pt idx="8">
                  <c:v>75101</c:v>
                </c:pt>
                <c:pt idx="9">
                  <c:v>82577</c:v>
                </c:pt>
                <c:pt idx="10">
                  <c:v>88658</c:v>
                </c:pt>
                <c:pt idx="11">
                  <c:v>102073</c:v>
                </c:pt>
                <c:pt idx="12">
                  <c:v>109855</c:v>
                </c:pt>
                <c:pt idx="13">
                  <c:v>118634</c:v>
                </c:pt>
                <c:pt idx="14">
                  <c:v>133685</c:v>
                </c:pt>
                <c:pt idx="15">
                  <c:v>138668</c:v>
                </c:pt>
                <c:pt idx="16">
                  <c:v>152477</c:v>
                </c:pt>
                <c:pt idx="17">
                  <c:v>190024</c:v>
                </c:pt>
                <c:pt idx="18">
                  <c:v>184357</c:v>
                </c:pt>
                <c:pt idx="19">
                  <c:v>201711</c:v>
                </c:pt>
                <c:pt idx="20">
                  <c:v>195641</c:v>
                </c:pt>
                <c:pt idx="21">
                  <c:v>216077</c:v>
                </c:pt>
                <c:pt idx="22">
                  <c:v>210970</c:v>
                </c:pt>
                <c:pt idx="23">
                  <c:v>230136</c:v>
                </c:pt>
                <c:pt idx="24">
                  <c:v>292418</c:v>
                </c:pt>
                <c:pt idx="25">
                  <c:v>262041</c:v>
                </c:pt>
                <c:pt idx="26">
                  <c:v>273929</c:v>
                </c:pt>
                <c:pt idx="27">
                  <c:v>279100</c:v>
                </c:pt>
                <c:pt idx="28">
                  <c:v>302583</c:v>
                </c:pt>
                <c:pt idx="29">
                  <c:v>501586</c:v>
                </c:pt>
                <c:pt idx="30">
                  <c:v>448834</c:v>
                </c:pt>
                <c:pt idx="31">
                  <c:v>344525</c:v>
                </c:pt>
                <c:pt idx="32">
                  <c:v>370532</c:v>
                </c:pt>
                <c:pt idx="33">
                  <c:v>527258</c:v>
                </c:pt>
                <c:pt idx="34">
                  <c:v>396593</c:v>
                </c:pt>
                <c:pt idx="35">
                  <c:v>418036</c:v>
                </c:pt>
                <c:pt idx="36">
                  <c:v>444392</c:v>
                </c:pt>
                <c:pt idx="37">
                  <c:v>449389</c:v>
                </c:pt>
                <c:pt idx="38">
                  <c:v>464535</c:v>
                </c:pt>
                <c:pt idx="39">
                  <c:v>479106</c:v>
                </c:pt>
                <c:pt idx="40">
                  <c:v>482885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FA-41D3-9DCF-AD227B07E8D4}"/>
            </c:ext>
          </c:extLst>
        </c:ser>
        <c:ser>
          <c:idx val="12"/>
          <c:order val="12"/>
          <c:tx>
            <c:strRef>
              <c:f>'All-DATA-TIME'!$AZ$9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'All-DATA-TIME'!$AZ$10:$AZ$50</c:f>
              <c:numCache>
                <c:formatCode>General</c:formatCode>
                <c:ptCount val="41"/>
                <c:pt idx="0">
                  <c:v>2536</c:v>
                </c:pt>
                <c:pt idx="1">
                  <c:v>7450</c:v>
                </c:pt>
                <c:pt idx="2">
                  <c:v>12828</c:v>
                </c:pt>
                <c:pt idx="3">
                  <c:v>24286</c:v>
                </c:pt>
                <c:pt idx="4">
                  <c:v>32145</c:v>
                </c:pt>
                <c:pt idx="5">
                  <c:v>46516</c:v>
                </c:pt>
                <c:pt idx="6">
                  <c:v>62597</c:v>
                </c:pt>
                <c:pt idx="7">
                  <c:v>70504</c:v>
                </c:pt>
                <c:pt idx="8">
                  <c:v>114479</c:v>
                </c:pt>
                <c:pt idx="9">
                  <c:v>88448</c:v>
                </c:pt>
                <c:pt idx="10">
                  <c:v>97946</c:v>
                </c:pt>
                <c:pt idx="11">
                  <c:v>113649</c:v>
                </c:pt>
                <c:pt idx="12">
                  <c:v>127853</c:v>
                </c:pt>
                <c:pt idx="13">
                  <c:v>129183</c:v>
                </c:pt>
                <c:pt idx="14">
                  <c:v>140493</c:v>
                </c:pt>
                <c:pt idx="15">
                  <c:v>157617</c:v>
                </c:pt>
                <c:pt idx="16">
                  <c:v>159623</c:v>
                </c:pt>
                <c:pt idx="17">
                  <c:v>216830</c:v>
                </c:pt>
                <c:pt idx="18">
                  <c:v>197776</c:v>
                </c:pt>
                <c:pt idx="19">
                  <c:v>208369</c:v>
                </c:pt>
                <c:pt idx="20">
                  <c:v>221190</c:v>
                </c:pt>
                <c:pt idx="21">
                  <c:v>223753</c:v>
                </c:pt>
                <c:pt idx="22">
                  <c:v>232203</c:v>
                </c:pt>
                <c:pt idx="23">
                  <c:v>258521</c:v>
                </c:pt>
                <c:pt idx="24">
                  <c:v>290972</c:v>
                </c:pt>
                <c:pt idx="25">
                  <c:v>287936</c:v>
                </c:pt>
                <c:pt idx="26">
                  <c:v>319021</c:v>
                </c:pt>
                <c:pt idx="27">
                  <c:v>330929</c:v>
                </c:pt>
                <c:pt idx="28">
                  <c:v>367907</c:v>
                </c:pt>
                <c:pt idx="29">
                  <c:v>581585</c:v>
                </c:pt>
                <c:pt idx="30">
                  <c:v>500674</c:v>
                </c:pt>
                <c:pt idx="31">
                  <c:v>408225</c:v>
                </c:pt>
                <c:pt idx="32">
                  <c:v>399125</c:v>
                </c:pt>
                <c:pt idx="33">
                  <c:v>567667</c:v>
                </c:pt>
                <c:pt idx="34">
                  <c:v>446483</c:v>
                </c:pt>
                <c:pt idx="35">
                  <c:v>499663</c:v>
                </c:pt>
                <c:pt idx="36">
                  <c:v>691553</c:v>
                </c:pt>
                <c:pt idx="37">
                  <c:v>482531</c:v>
                </c:pt>
                <c:pt idx="38">
                  <c:v>487405</c:v>
                </c:pt>
                <c:pt idx="39">
                  <c:v>532155</c:v>
                </c:pt>
                <c:pt idx="40">
                  <c:v>778480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FA-41D3-9DCF-AD227B07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40576"/>
        <c:axId val="52995216"/>
      </c:lineChart>
      <c:catAx>
        <c:axId val="2445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95216"/>
        <c:crosses val="autoZero"/>
        <c:auto val="1"/>
        <c:lblAlgn val="ctr"/>
        <c:lblOffset val="100"/>
        <c:noMultiLvlLbl val="0"/>
      </c:catAx>
      <c:valAx>
        <c:axId val="52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'All-DATA-TIME'!$E$9</c:f>
              <c:strCache>
                <c:ptCount val="1"/>
                <c:pt idx="0">
                  <c:v>Selection - Reverse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'All-DATA-TIME'!$E$10:$E$50</c:f>
              <c:numCache>
                <c:formatCode>General</c:formatCode>
                <c:ptCount val="41"/>
                <c:pt idx="0">
                  <c:v>9490</c:v>
                </c:pt>
                <c:pt idx="1">
                  <c:v>35150</c:v>
                </c:pt>
                <c:pt idx="2">
                  <c:v>77544</c:v>
                </c:pt>
                <c:pt idx="3">
                  <c:v>156745</c:v>
                </c:pt>
                <c:pt idx="4">
                  <c:v>213804</c:v>
                </c:pt>
                <c:pt idx="5">
                  <c:v>323131</c:v>
                </c:pt>
                <c:pt idx="6">
                  <c:v>429755</c:v>
                </c:pt>
                <c:pt idx="7">
                  <c:v>576307</c:v>
                </c:pt>
                <c:pt idx="8">
                  <c:v>722833</c:v>
                </c:pt>
                <c:pt idx="9">
                  <c:v>901049</c:v>
                </c:pt>
                <c:pt idx="10">
                  <c:v>1069131</c:v>
                </c:pt>
                <c:pt idx="11">
                  <c:v>1224999</c:v>
                </c:pt>
                <c:pt idx="12">
                  <c:v>1443645</c:v>
                </c:pt>
                <c:pt idx="13">
                  <c:v>1656729</c:v>
                </c:pt>
                <c:pt idx="14">
                  <c:v>1958387</c:v>
                </c:pt>
                <c:pt idx="15">
                  <c:v>2217404</c:v>
                </c:pt>
                <c:pt idx="16">
                  <c:v>2473879</c:v>
                </c:pt>
                <c:pt idx="17">
                  <c:v>2817479</c:v>
                </c:pt>
                <c:pt idx="18">
                  <c:v>3087863</c:v>
                </c:pt>
                <c:pt idx="19">
                  <c:v>3478892</c:v>
                </c:pt>
                <c:pt idx="20">
                  <c:v>3761347</c:v>
                </c:pt>
                <c:pt idx="21">
                  <c:v>4146144</c:v>
                </c:pt>
                <c:pt idx="22">
                  <c:v>4620542</c:v>
                </c:pt>
                <c:pt idx="23">
                  <c:v>5833758</c:v>
                </c:pt>
                <c:pt idx="24">
                  <c:v>5372981</c:v>
                </c:pt>
                <c:pt idx="25">
                  <c:v>5864371</c:v>
                </c:pt>
                <c:pt idx="26">
                  <c:v>7156426</c:v>
                </c:pt>
                <c:pt idx="27">
                  <c:v>8592589</c:v>
                </c:pt>
                <c:pt idx="28">
                  <c:v>7494671</c:v>
                </c:pt>
                <c:pt idx="29">
                  <c:v>9507250</c:v>
                </c:pt>
                <c:pt idx="30">
                  <c:v>13232294</c:v>
                </c:pt>
                <c:pt idx="31">
                  <c:v>11457857</c:v>
                </c:pt>
                <c:pt idx="32">
                  <c:v>10238428</c:v>
                </c:pt>
                <c:pt idx="33">
                  <c:v>14209368</c:v>
                </c:pt>
                <c:pt idx="34">
                  <c:v>11739955</c:v>
                </c:pt>
                <c:pt idx="35">
                  <c:v>14665630</c:v>
                </c:pt>
                <c:pt idx="36">
                  <c:v>13125567</c:v>
                </c:pt>
                <c:pt idx="37">
                  <c:v>14131663</c:v>
                </c:pt>
                <c:pt idx="38">
                  <c:v>14641158</c:v>
                </c:pt>
                <c:pt idx="39">
                  <c:v>15463686</c:v>
                </c:pt>
                <c:pt idx="40">
                  <c:v>16010264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778-97E3-3126DB31AB1F}"/>
            </c:ext>
          </c:extLst>
        </c:ser>
        <c:ser>
          <c:idx val="1"/>
          <c:order val="1"/>
          <c:tx>
            <c:strRef>
              <c:f>'All-DATA-TIME'!$I$9</c:f>
              <c:strCache>
                <c:ptCount val="1"/>
                <c:pt idx="0">
                  <c:v>Bubble - Reverse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'All-DATA-TIME'!$I$10:$I$50</c:f>
              <c:numCache>
                <c:formatCode>General</c:formatCode>
                <c:ptCount val="41"/>
                <c:pt idx="0">
                  <c:v>18251</c:v>
                </c:pt>
                <c:pt idx="1">
                  <c:v>73017</c:v>
                </c:pt>
                <c:pt idx="2">
                  <c:v>167426</c:v>
                </c:pt>
                <c:pt idx="3">
                  <c:v>293152</c:v>
                </c:pt>
                <c:pt idx="4">
                  <c:v>461479</c:v>
                </c:pt>
                <c:pt idx="5">
                  <c:v>700102</c:v>
                </c:pt>
                <c:pt idx="6">
                  <c:v>963397</c:v>
                </c:pt>
                <c:pt idx="7">
                  <c:v>1186083</c:v>
                </c:pt>
                <c:pt idx="8">
                  <c:v>1655835</c:v>
                </c:pt>
                <c:pt idx="9">
                  <c:v>2336751</c:v>
                </c:pt>
                <c:pt idx="10">
                  <c:v>2393701</c:v>
                </c:pt>
                <c:pt idx="11">
                  <c:v>2692947</c:v>
                </c:pt>
                <c:pt idx="12">
                  <c:v>3143135</c:v>
                </c:pt>
                <c:pt idx="13">
                  <c:v>3644039</c:v>
                </c:pt>
                <c:pt idx="14">
                  <c:v>4239378</c:v>
                </c:pt>
                <c:pt idx="15">
                  <c:v>5310430</c:v>
                </c:pt>
                <c:pt idx="16">
                  <c:v>5456192</c:v>
                </c:pt>
                <c:pt idx="17">
                  <c:v>6267743</c:v>
                </c:pt>
                <c:pt idx="18">
                  <c:v>6895060</c:v>
                </c:pt>
                <c:pt idx="19">
                  <c:v>7649757</c:v>
                </c:pt>
                <c:pt idx="20">
                  <c:v>8446515</c:v>
                </c:pt>
                <c:pt idx="21">
                  <c:v>9483659</c:v>
                </c:pt>
                <c:pt idx="22">
                  <c:v>10244219</c:v>
                </c:pt>
                <c:pt idx="23">
                  <c:v>11189990</c:v>
                </c:pt>
                <c:pt idx="24">
                  <c:v>12063358</c:v>
                </c:pt>
                <c:pt idx="25">
                  <c:v>13112268</c:v>
                </c:pt>
                <c:pt idx="26">
                  <c:v>16726229</c:v>
                </c:pt>
                <c:pt idx="27">
                  <c:v>15654067</c:v>
                </c:pt>
                <c:pt idx="28">
                  <c:v>16763435</c:v>
                </c:pt>
                <c:pt idx="29">
                  <c:v>24021602</c:v>
                </c:pt>
                <c:pt idx="30">
                  <c:v>29477943</c:v>
                </c:pt>
                <c:pt idx="31">
                  <c:v>23639200</c:v>
                </c:pt>
                <c:pt idx="32">
                  <c:v>22224174</c:v>
                </c:pt>
                <c:pt idx="33">
                  <c:v>24413364</c:v>
                </c:pt>
                <c:pt idx="34">
                  <c:v>29945447</c:v>
                </c:pt>
                <c:pt idx="35">
                  <c:v>27661227</c:v>
                </c:pt>
                <c:pt idx="36">
                  <c:v>29223817</c:v>
                </c:pt>
                <c:pt idx="37">
                  <c:v>39672879</c:v>
                </c:pt>
                <c:pt idx="38">
                  <c:v>32717871</c:v>
                </c:pt>
                <c:pt idx="39">
                  <c:v>38423802</c:v>
                </c:pt>
                <c:pt idx="40">
                  <c:v>39288728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778-97E3-3126DB31AB1F}"/>
            </c:ext>
          </c:extLst>
        </c:ser>
        <c:ser>
          <c:idx val="2"/>
          <c:order val="2"/>
          <c:tx>
            <c:strRef>
              <c:f>'All-DATA-TIME'!$M$9</c:f>
              <c:strCache>
                <c:ptCount val="1"/>
                <c:pt idx="0">
                  <c:v>Bubble 1 Iverson's condition - Reverse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'All-DATA-TIME'!$M$10:$M$50</c:f>
              <c:numCache>
                <c:formatCode>General</c:formatCode>
                <c:ptCount val="41"/>
                <c:pt idx="0">
                  <c:v>18123</c:v>
                </c:pt>
                <c:pt idx="1">
                  <c:v>70093</c:v>
                </c:pt>
                <c:pt idx="2">
                  <c:v>210739</c:v>
                </c:pt>
                <c:pt idx="3">
                  <c:v>294753</c:v>
                </c:pt>
                <c:pt idx="4">
                  <c:v>460545</c:v>
                </c:pt>
                <c:pt idx="5">
                  <c:v>675867</c:v>
                </c:pt>
                <c:pt idx="6">
                  <c:v>925317</c:v>
                </c:pt>
                <c:pt idx="7">
                  <c:v>1172877</c:v>
                </c:pt>
                <c:pt idx="8">
                  <c:v>1619657</c:v>
                </c:pt>
                <c:pt idx="9">
                  <c:v>1944927</c:v>
                </c:pt>
                <c:pt idx="10">
                  <c:v>2404146</c:v>
                </c:pt>
                <c:pt idx="11">
                  <c:v>3032276</c:v>
                </c:pt>
                <c:pt idx="12">
                  <c:v>3081800</c:v>
                </c:pt>
                <c:pt idx="13">
                  <c:v>3634529</c:v>
                </c:pt>
                <c:pt idx="14">
                  <c:v>4176469</c:v>
                </c:pt>
                <c:pt idx="15">
                  <c:v>4743696</c:v>
                </c:pt>
                <c:pt idx="16">
                  <c:v>5397498</c:v>
                </c:pt>
                <c:pt idx="17">
                  <c:v>6230833</c:v>
                </c:pt>
                <c:pt idx="18">
                  <c:v>6781464</c:v>
                </c:pt>
                <c:pt idx="19">
                  <c:v>7550713</c:v>
                </c:pt>
                <c:pt idx="20">
                  <c:v>8230714</c:v>
                </c:pt>
                <c:pt idx="21">
                  <c:v>9249241</c:v>
                </c:pt>
                <c:pt idx="22">
                  <c:v>9952942</c:v>
                </c:pt>
                <c:pt idx="23">
                  <c:v>11078631</c:v>
                </c:pt>
                <c:pt idx="24">
                  <c:v>11917450</c:v>
                </c:pt>
                <c:pt idx="25">
                  <c:v>13595782</c:v>
                </c:pt>
                <c:pt idx="26">
                  <c:v>13983739</c:v>
                </c:pt>
                <c:pt idx="27">
                  <c:v>15525355</c:v>
                </c:pt>
                <c:pt idx="28">
                  <c:v>18581846</c:v>
                </c:pt>
                <c:pt idx="29">
                  <c:v>22645341</c:v>
                </c:pt>
                <c:pt idx="30">
                  <c:v>28394059</c:v>
                </c:pt>
                <c:pt idx="31">
                  <c:v>21067560</c:v>
                </c:pt>
                <c:pt idx="32">
                  <c:v>21872272</c:v>
                </c:pt>
                <c:pt idx="33">
                  <c:v>24088927</c:v>
                </c:pt>
                <c:pt idx="34">
                  <c:v>27839253</c:v>
                </c:pt>
                <c:pt idx="35">
                  <c:v>27304787</c:v>
                </c:pt>
                <c:pt idx="36">
                  <c:v>30197057</c:v>
                </c:pt>
                <c:pt idx="37">
                  <c:v>43210742</c:v>
                </c:pt>
                <c:pt idx="38">
                  <c:v>31986124</c:v>
                </c:pt>
                <c:pt idx="39">
                  <c:v>35404249</c:v>
                </c:pt>
                <c:pt idx="40">
                  <c:v>39682160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C-4778-97E3-3126DB31AB1F}"/>
            </c:ext>
          </c:extLst>
        </c:ser>
        <c:ser>
          <c:idx val="3"/>
          <c:order val="3"/>
          <c:tx>
            <c:strRef>
              <c:f>'All-DATA-TIME'!$Q$9</c:f>
              <c:strCache>
                <c:ptCount val="1"/>
                <c:pt idx="0">
                  <c:v>Bubble 1 + 2 Iverson's conditions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'All-DATA-TIME'!$Q$10:$Q$50</c:f>
              <c:numCache>
                <c:formatCode>General</c:formatCode>
                <c:ptCount val="41"/>
                <c:pt idx="0">
                  <c:v>18406</c:v>
                </c:pt>
                <c:pt idx="1">
                  <c:v>86994</c:v>
                </c:pt>
                <c:pt idx="2">
                  <c:v>176813</c:v>
                </c:pt>
                <c:pt idx="3">
                  <c:v>300406</c:v>
                </c:pt>
                <c:pt idx="4">
                  <c:v>467022</c:v>
                </c:pt>
                <c:pt idx="5">
                  <c:v>707022</c:v>
                </c:pt>
                <c:pt idx="6">
                  <c:v>922766</c:v>
                </c:pt>
                <c:pt idx="7">
                  <c:v>1223305</c:v>
                </c:pt>
                <c:pt idx="8">
                  <c:v>1599577</c:v>
                </c:pt>
                <c:pt idx="9">
                  <c:v>1947548</c:v>
                </c:pt>
                <c:pt idx="10">
                  <c:v>2358887</c:v>
                </c:pt>
                <c:pt idx="11">
                  <c:v>2796211</c:v>
                </c:pt>
                <c:pt idx="12">
                  <c:v>3179219</c:v>
                </c:pt>
                <c:pt idx="13">
                  <c:v>4198545</c:v>
                </c:pt>
                <c:pt idx="14">
                  <c:v>4255469</c:v>
                </c:pt>
                <c:pt idx="15">
                  <c:v>4868014</c:v>
                </c:pt>
                <c:pt idx="16">
                  <c:v>6150996</c:v>
                </c:pt>
                <c:pt idx="17">
                  <c:v>6324514</c:v>
                </c:pt>
                <c:pt idx="18">
                  <c:v>6959637</c:v>
                </c:pt>
                <c:pt idx="19">
                  <c:v>7558143</c:v>
                </c:pt>
                <c:pt idx="20">
                  <c:v>8687882</c:v>
                </c:pt>
                <c:pt idx="21">
                  <c:v>9426350</c:v>
                </c:pt>
                <c:pt idx="22">
                  <c:v>10174354</c:v>
                </c:pt>
                <c:pt idx="23">
                  <c:v>12419733</c:v>
                </c:pt>
                <c:pt idx="24">
                  <c:v>12265302</c:v>
                </c:pt>
                <c:pt idx="25">
                  <c:v>13233086</c:v>
                </c:pt>
                <c:pt idx="26">
                  <c:v>14249159</c:v>
                </c:pt>
                <c:pt idx="27">
                  <c:v>16608582</c:v>
                </c:pt>
                <c:pt idx="28">
                  <c:v>17347158</c:v>
                </c:pt>
                <c:pt idx="29">
                  <c:v>24983728</c:v>
                </c:pt>
                <c:pt idx="30">
                  <c:v>25279254</c:v>
                </c:pt>
                <c:pt idx="31">
                  <c:v>24355609</c:v>
                </c:pt>
                <c:pt idx="32">
                  <c:v>23951038</c:v>
                </c:pt>
                <c:pt idx="33">
                  <c:v>24687084</c:v>
                </c:pt>
                <c:pt idx="34">
                  <c:v>25911585</c:v>
                </c:pt>
                <c:pt idx="35">
                  <c:v>27850361</c:v>
                </c:pt>
                <c:pt idx="36">
                  <c:v>40107342</c:v>
                </c:pt>
                <c:pt idx="37">
                  <c:v>35507887</c:v>
                </c:pt>
                <c:pt idx="38">
                  <c:v>32445385</c:v>
                </c:pt>
                <c:pt idx="39">
                  <c:v>34252903</c:v>
                </c:pt>
                <c:pt idx="40">
                  <c:v>39441569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C-4778-97E3-3126DB31AB1F}"/>
            </c:ext>
          </c:extLst>
        </c:ser>
        <c:ser>
          <c:idx val="4"/>
          <c:order val="4"/>
          <c:tx>
            <c:strRef>
              <c:f>'All-DATA-TIME'!$U$9</c:f>
              <c:strCache>
                <c:ptCount val="1"/>
                <c:pt idx="0">
                  <c:v>Insertion - Reverse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'All-DATA-TIME'!$U$10:$U$50</c:f>
              <c:numCache>
                <c:formatCode>General</c:formatCode>
                <c:ptCount val="41"/>
                <c:pt idx="0">
                  <c:v>10606</c:v>
                </c:pt>
                <c:pt idx="1">
                  <c:v>40660</c:v>
                </c:pt>
                <c:pt idx="2">
                  <c:v>89876</c:v>
                </c:pt>
                <c:pt idx="3">
                  <c:v>154525</c:v>
                </c:pt>
                <c:pt idx="4">
                  <c:v>230160</c:v>
                </c:pt>
                <c:pt idx="5">
                  <c:v>337825</c:v>
                </c:pt>
                <c:pt idx="6">
                  <c:v>472818</c:v>
                </c:pt>
                <c:pt idx="7">
                  <c:v>626960</c:v>
                </c:pt>
                <c:pt idx="8">
                  <c:v>774842</c:v>
                </c:pt>
                <c:pt idx="9">
                  <c:v>974198</c:v>
                </c:pt>
                <c:pt idx="10">
                  <c:v>1231875</c:v>
                </c:pt>
                <c:pt idx="11">
                  <c:v>1352098</c:v>
                </c:pt>
                <c:pt idx="12">
                  <c:v>1624609</c:v>
                </c:pt>
                <c:pt idx="13">
                  <c:v>1833731</c:v>
                </c:pt>
                <c:pt idx="14">
                  <c:v>2162581</c:v>
                </c:pt>
                <c:pt idx="15">
                  <c:v>2428397</c:v>
                </c:pt>
                <c:pt idx="16">
                  <c:v>2814247</c:v>
                </c:pt>
                <c:pt idx="17">
                  <c:v>3199053</c:v>
                </c:pt>
                <c:pt idx="18">
                  <c:v>3424993</c:v>
                </c:pt>
                <c:pt idx="19">
                  <c:v>3800461</c:v>
                </c:pt>
                <c:pt idx="20">
                  <c:v>4929520</c:v>
                </c:pt>
                <c:pt idx="21">
                  <c:v>4670620</c:v>
                </c:pt>
                <c:pt idx="22">
                  <c:v>5144140</c:v>
                </c:pt>
                <c:pt idx="23">
                  <c:v>5848374</c:v>
                </c:pt>
                <c:pt idx="24">
                  <c:v>6049988</c:v>
                </c:pt>
                <c:pt idx="25">
                  <c:v>6570043</c:v>
                </c:pt>
                <c:pt idx="26">
                  <c:v>7214746</c:v>
                </c:pt>
                <c:pt idx="27">
                  <c:v>8005419</c:v>
                </c:pt>
                <c:pt idx="28">
                  <c:v>8813534</c:v>
                </c:pt>
                <c:pt idx="29">
                  <c:v>12352590</c:v>
                </c:pt>
                <c:pt idx="30">
                  <c:v>13350866</c:v>
                </c:pt>
                <c:pt idx="31">
                  <c:v>10460223</c:v>
                </c:pt>
                <c:pt idx="32">
                  <c:v>11588847</c:v>
                </c:pt>
                <c:pt idx="33">
                  <c:v>12307662</c:v>
                </c:pt>
                <c:pt idx="34">
                  <c:v>15818671</c:v>
                </c:pt>
                <c:pt idx="35">
                  <c:v>13913383</c:v>
                </c:pt>
                <c:pt idx="36">
                  <c:v>22879974</c:v>
                </c:pt>
                <c:pt idx="37">
                  <c:v>15331963</c:v>
                </c:pt>
                <c:pt idx="38">
                  <c:v>20597479</c:v>
                </c:pt>
                <c:pt idx="39">
                  <c:v>17274108</c:v>
                </c:pt>
                <c:pt idx="40">
                  <c:v>17864167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C-4778-97E3-3126DB31AB1F}"/>
            </c:ext>
          </c:extLst>
        </c:ser>
        <c:ser>
          <c:idx val="5"/>
          <c:order val="5"/>
          <c:tx>
            <c:strRef>
              <c:f>'All-DATA-TIME'!$Y$9</c:f>
              <c:strCache>
                <c:ptCount val="1"/>
                <c:pt idx="0">
                  <c:v>Binary insertion - Reverse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'All-DATA-TIME'!$Y$10:$Y$50</c:f>
              <c:numCache>
                <c:formatCode>General</c:formatCode>
                <c:ptCount val="41"/>
                <c:pt idx="0">
                  <c:v>9703</c:v>
                </c:pt>
                <c:pt idx="1">
                  <c:v>34904</c:v>
                </c:pt>
                <c:pt idx="2">
                  <c:v>84404</c:v>
                </c:pt>
                <c:pt idx="3">
                  <c:v>140465</c:v>
                </c:pt>
                <c:pt idx="4">
                  <c:v>223933</c:v>
                </c:pt>
                <c:pt idx="5">
                  <c:v>319266</c:v>
                </c:pt>
                <c:pt idx="6">
                  <c:v>414546</c:v>
                </c:pt>
                <c:pt idx="7">
                  <c:v>534531</c:v>
                </c:pt>
                <c:pt idx="8">
                  <c:v>694998</c:v>
                </c:pt>
                <c:pt idx="9">
                  <c:v>1009967</c:v>
                </c:pt>
                <c:pt idx="10">
                  <c:v>1110657</c:v>
                </c:pt>
                <c:pt idx="11">
                  <c:v>1177276</c:v>
                </c:pt>
                <c:pt idx="12">
                  <c:v>1421154</c:v>
                </c:pt>
                <c:pt idx="13">
                  <c:v>1665025</c:v>
                </c:pt>
                <c:pt idx="14">
                  <c:v>1931380</c:v>
                </c:pt>
                <c:pt idx="15">
                  <c:v>2192230</c:v>
                </c:pt>
                <c:pt idx="16">
                  <c:v>2446015</c:v>
                </c:pt>
                <c:pt idx="17">
                  <c:v>2904728</c:v>
                </c:pt>
                <c:pt idx="18">
                  <c:v>3092509</c:v>
                </c:pt>
                <c:pt idx="19">
                  <c:v>3401809</c:v>
                </c:pt>
                <c:pt idx="20">
                  <c:v>3791034</c:v>
                </c:pt>
                <c:pt idx="21">
                  <c:v>4136134</c:v>
                </c:pt>
                <c:pt idx="22">
                  <c:v>4359145</c:v>
                </c:pt>
                <c:pt idx="23">
                  <c:v>4877526</c:v>
                </c:pt>
                <c:pt idx="24">
                  <c:v>5239405</c:v>
                </c:pt>
                <c:pt idx="25">
                  <c:v>5811447</c:v>
                </c:pt>
                <c:pt idx="26">
                  <c:v>6223334</c:v>
                </c:pt>
                <c:pt idx="27">
                  <c:v>6779929</c:v>
                </c:pt>
                <c:pt idx="28">
                  <c:v>9823017</c:v>
                </c:pt>
                <c:pt idx="29">
                  <c:v>17000292</c:v>
                </c:pt>
                <c:pt idx="30">
                  <c:v>10395691</c:v>
                </c:pt>
                <c:pt idx="31">
                  <c:v>8941069</c:v>
                </c:pt>
                <c:pt idx="32">
                  <c:v>9921155</c:v>
                </c:pt>
                <c:pt idx="33">
                  <c:v>10794799</c:v>
                </c:pt>
                <c:pt idx="34">
                  <c:v>11262757</c:v>
                </c:pt>
                <c:pt idx="35">
                  <c:v>15099553</c:v>
                </c:pt>
                <c:pt idx="36">
                  <c:v>16004548</c:v>
                </c:pt>
                <c:pt idx="37">
                  <c:v>13553046</c:v>
                </c:pt>
                <c:pt idx="38">
                  <c:v>14207379</c:v>
                </c:pt>
                <c:pt idx="39">
                  <c:v>18331235</c:v>
                </c:pt>
                <c:pt idx="40">
                  <c:v>15858495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C-4778-97E3-3126DB31AB1F}"/>
            </c:ext>
          </c:extLst>
        </c:ser>
        <c:ser>
          <c:idx val="6"/>
          <c:order val="6"/>
          <c:tx>
            <c:strRef>
              <c:f>'All-DATA-TIME'!$AC$9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'All-DATA-TIME'!$AC$10:$AC$50</c:f>
              <c:numCache>
                <c:formatCode>General</c:formatCode>
                <c:ptCount val="41"/>
                <c:pt idx="0">
                  <c:v>22412</c:v>
                </c:pt>
                <c:pt idx="1">
                  <c:v>22704</c:v>
                </c:pt>
                <c:pt idx="2">
                  <c:v>23137</c:v>
                </c:pt>
                <c:pt idx="3">
                  <c:v>23534</c:v>
                </c:pt>
                <c:pt idx="4">
                  <c:v>24706</c:v>
                </c:pt>
                <c:pt idx="5">
                  <c:v>28363</c:v>
                </c:pt>
                <c:pt idx="6">
                  <c:v>32602</c:v>
                </c:pt>
                <c:pt idx="7">
                  <c:v>32734</c:v>
                </c:pt>
                <c:pt idx="8">
                  <c:v>27216</c:v>
                </c:pt>
                <c:pt idx="9">
                  <c:v>34273</c:v>
                </c:pt>
                <c:pt idx="10">
                  <c:v>29044</c:v>
                </c:pt>
                <c:pt idx="11">
                  <c:v>26350</c:v>
                </c:pt>
                <c:pt idx="12">
                  <c:v>27803</c:v>
                </c:pt>
                <c:pt idx="13">
                  <c:v>27024</c:v>
                </c:pt>
                <c:pt idx="14">
                  <c:v>29336</c:v>
                </c:pt>
                <c:pt idx="15">
                  <c:v>30388</c:v>
                </c:pt>
                <c:pt idx="16">
                  <c:v>29356</c:v>
                </c:pt>
                <c:pt idx="17">
                  <c:v>32779</c:v>
                </c:pt>
                <c:pt idx="18">
                  <c:v>31230</c:v>
                </c:pt>
                <c:pt idx="19">
                  <c:v>30240</c:v>
                </c:pt>
                <c:pt idx="20">
                  <c:v>32813</c:v>
                </c:pt>
                <c:pt idx="21">
                  <c:v>33938</c:v>
                </c:pt>
                <c:pt idx="22">
                  <c:v>33048</c:v>
                </c:pt>
                <c:pt idx="23">
                  <c:v>32469</c:v>
                </c:pt>
                <c:pt idx="24">
                  <c:v>34031</c:v>
                </c:pt>
                <c:pt idx="25">
                  <c:v>34743</c:v>
                </c:pt>
                <c:pt idx="26">
                  <c:v>34264</c:v>
                </c:pt>
                <c:pt idx="27">
                  <c:v>38073</c:v>
                </c:pt>
                <c:pt idx="28">
                  <c:v>49069</c:v>
                </c:pt>
                <c:pt idx="29">
                  <c:v>90513</c:v>
                </c:pt>
                <c:pt idx="30">
                  <c:v>46815</c:v>
                </c:pt>
                <c:pt idx="31">
                  <c:v>37741</c:v>
                </c:pt>
                <c:pt idx="32">
                  <c:v>39967</c:v>
                </c:pt>
                <c:pt idx="33">
                  <c:v>43057</c:v>
                </c:pt>
                <c:pt idx="34">
                  <c:v>42120</c:v>
                </c:pt>
                <c:pt idx="35">
                  <c:v>46198</c:v>
                </c:pt>
                <c:pt idx="36">
                  <c:v>92092</c:v>
                </c:pt>
                <c:pt idx="37">
                  <c:v>44936</c:v>
                </c:pt>
                <c:pt idx="38">
                  <c:v>44585</c:v>
                </c:pt>
                <c:pt idx="39">
                  <c:v>79083</c:v>
                </c:pt>
                <c:pt idx="40">
                  <c:v>70342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C-4778-97E3-3126DB31AB1F}"/>
            </c:ext>
          </c:extLst>
        </c:ser>
        <c:ser>
          <c:idx val="7"/>
          <c:order val="7"/>
          <c:tx>
            <c:strRef>
              <c:f>'All-DATA-TIME'!$AG$9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'All-DATA-TIME'!$AG$10:$AG$50</c:f>
              <c:numCache>
                <c:formatCode>General</c:formatCode>
                <c:ptCount val="41"/>
                <c:pt idx="0">
                  <c:v>8877</c:v>
                </c:pt>
                <c:pt idx="1">
                  <c:v>16971</c:v>
                </c:pt>
                <c:pt idx="2">
                  <c:v>25838</c:v>
                </c:pt>
                <c:pt idx="3">
                  <c:v>40495</c:v>
                </c:pt>
                <c:pt idx="4">
                  <c:v>43415</c:v>
                </c:pt>
                <c:pt idx="5">
                  <c:v>50458</c:v>
                </c:pt>
                <c:pt idx="6">
                  <c:v>58705</c:v>
                </c:pt>
                <c:pt idx="7">
                  <c:v>68357</c:v>
                </c:pt>
                <c:pt idx="8">
                  <c:v>85226</c:v>
                </c:pt>
                <c:pt idx="9">
                  <c:v>94001</c:v>
                </c:pt>
                <c:pt idx="10">
                  <c:v>98699</c:v>
                </c:pt>
                <c:pt idx="11">
                  <c:v>106325</c:v>
                </c:pt>
                <c:pt idx="12">
                  <c:v>113755</c:v>
                </c:pt>
                <c:pt idx="13">
                  <c:v>125357</c:v>
                </c:pt>
                <c:pt idx="14">
                  <c:v>133775</c:v>
                </c:pt>
                <c:pt idx="15">
                  <c:v>159224</c:v>
                </c:pt>
                <c:pt idx="16">
                  <c:v>149437</c:v>
                </c:pt>
                <c:pt idx="17">
                  <c:v>184005</c:v>
                </c:pt>
                <c:pt idx="18">
                  <c:v>180460</c:v>
                </c:pt>
                <c:pt idx="19">
                  <c:v>178849</c:v>
                </c:pt>
                <c:pt idx="20">
                  <c:v>182381</c:v>
                </c:pt>
                <c:pt idx="21">
                  <c:v>195812</c:v>
                </c:pt>
                <c:pt idx="22">
                  <c:v>205283</c:v>
                </c:pt>
                <c:pt idx="23">
                  <c:v>221417</c:v>
                </c:pt>
                <c:pt idx="24">
                  <c:v>218719</c:v>
                </c:pt>
                <c:pt idx="25">
                  <c:v>244967</c:v>
                </c:pt>
                <c:pt idx="26">
                  <c:v>251812</c:v>
                </c:pt>
                <c:pt idx="27">
                  <c:v>262118</c:v>
                </c:pt>
                <c:pt idx="28">
                  <c:v>327177</c:v>
                </c:pt>
                <c:pt idx="29">
                  <c:v>647970</c:v>
                </c:pt>
                <c:pt idx="30">
                  <c:v>343158</c:v>
                </c:pt>
                <c:pt idx="31">
                  <c:v>298292</c:v>
                </c:pt>
                <c:pt idx="32">
                  <c:v>321471</c:v>
                </c:pt>
                <c:pt idx="33">
                  <c:v>346425</c:v>
                </c:pt>
                <c:pt idx="34">
                  <c:v>338049</c:v>
                </c:pt>
                <c:pt idx="35">
                  <c:v>371036</c:v>
                </c:pt>
                <c:pt idx="36">
                  <c:v>609409</c:v>
                </c:pt>
                <c:pt idx="37">
                  <c:v>382974</c:v>
                </c:pt>
                <c:pt idx="38">
                  <c:v>382427</c:v>
                </c:pt>
                <c:pt idx="39">
                  <c:v>462581</c:v>
                </c:pt>
                <c:pt idx="40">
                  <c:v>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C-4778-97E3-3126DB31AB1F}"/>
            </c:ext>
          </c:extLst>
        </c:ser>
        <c:ser>
          <c:idx val="8"/>
          <c:order val="8"/>
          <c:tx>
            <c:strRef>
              <c:f>'All-DATA-TIME'!$AK$9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'All-DATA-TIME'!$AK$10:$AK$50</c:f>
              <c:numCache>
                <c:formatCode>General</c:formatCode>
                <c:ptCount val="41"/>
                <c:pt idx="0">
                  <c:v>6093</c:v>
                </c:pt>
                <c:pt idx="1">
                  <c:v>13239</c:v>
                </c:pt>
                <c:pt idx="2">
                  <c:v>18880</c:v>
                </c:pt>
                <c:pt idx="3">
                  <c:v>25194</c:v>
                </c:pt>
                <c:pt idx="4">
                  <c:v>33203</c:v>
                </c:pt>
                <c:pt idx="5">
                  <c:v>38566</c:v>
                </c:pt>
                <c:pt idx="6">
                  <c:v>52738</c:v>
                </c:pt>
                <c:pt idx="7">
                  <c:v>51446</c:v>
                </c:pt>
                <c:pt idx="8">
                  <c:v>70290</c:v>
                </c:pt>
                <c:pt idx="9">
                  <c:v>75161</c:v>
                </c:pt>
                <c:pt idx="10">
                  <c:v>82843</c:v>
                </c:pt>
                <c:pt idx="11">
                  <c:v>81168</c:v>
                </c:pt>
                <c:pt idx="12">
                  <c:v>93843</c:v>
                </c:pt>
                <c:pt idx="13">
                  <c:v>100676</c:v>
                </c:pt>
                <c:pt idx="14">
                  <c:v>113591</c:v>
                </c:pt>
                <c:pt idx="15">
                  <c:v>117471</c:v>
                </c:pt>
                <c:pt idx="16">
                  <c:v>126540</c:v>
                </c:pt>
                <c:pt idx="17">
                  <c:v>158339</c:v>
                </c:pt>
                <c:pt idx="18">
                  <c:v>137209</c:v>
                </c:pt>
                <c:pt idx="19">
                  <c:v>141542</c:v>
                </c:pt>
                <c:pt idx="20">
                  <c:v>154372</c:v>
                </c:pt>
                <c:pt idx="21">
                  <c:v>157243</c:v>
                </c:pt>
                <c:pt idx="22">
                  <c:v>165085</c:v>
                </c:pt>
                <c:pt idx="23">
                  <c:v>172074</c:v>
                </c:pt>
                <c:pt idx="24">
                  <c:v>192251</c:v>
                </c:pt>
                <c:pt idx="25">
                  <c:v>192784</c:v>
                </c:pt>
                <c:pt idx="26">
                  <c:v>274113</c:v>
                </c:pt>
                <c:pt idx="27">
                  <c:v>347637</c:v>
                </c:pt>
                <c:pt idx="28">
                  <c:v>355288</c:v>
                </c:pt>
                <c:pt idx="29">
                  <c:v>674008</c:v>
                </c:pt>
                <c:pt idx="30">
                  <c:v>319970</c:v>
                </c:pt>
                <c:pt idx="31">
                  <c:v>252213</c:v>
                </c:pt>
                <c:pt idx="32">
                  <c:v>263917</c:v>
                </c:pt>
                <c:pt idx="33">
                  <c:v>299328</c:v>
                </c:pt>
                <c:pt idx="34">
                  <c:v>298774</c:v>
                </c:pt>
                <c:pt idx="35">
                  <c:v>328218</c:v>
                </c:pt>
                <c:pt idx="36">
                  <c:v>531774</c:v>
                </c:pt>
                <c:pt idx="37">
                  <c:v>383350</c:v>
                </c:pt>
                <c:pt idx="38">
                  <c:v>443874</c:v>
                </c:pt>
                <c:pt idx="39">
                  <c:v>476687</c:v>
                </c:pt>
                <c:pt idx="40">
                  <c:v>526313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C-4778-97E3-3126DB31AB1F}"/>
            </c:ext>
          </c:extLst>
        </c:ser>
        <c:ser>
          <c:idx val="9"/>
          <c:order val="9"/>
          <c:tx>
            <c:strRef>
              <c:f>'All-DATA-TIME'!$AO$9</c:f>
              <c:strCache>
                <c:ptCount val="1"/>
                <c:pt idx="0">
                  <c:v>Quick - Reverse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'All-DATA-TIME'!$AO$10:$AO$50</c:f>
              <c:numCache>
                <c:formatCode>General</c:formatCode>
                <c:ptCount val="41"/>
                <c:pt idx="0">
                  <c:v>11539</c:v>
                </c:pt>
                <c:pt idx="1">
                  <c:v>43258</c:v>
                </c:pt>
                <c:pt idx="2">
                  <c:v>97630</c:v>
                </c:pt>
                <c:pt idx="3">
                  <c:v>175745</c:v>
                </c:pt>
                <c:pt idx="4">
                  <c:v>285439</c:v>
                </c:pt>
                <c:pt idx="5">
                  <c:v>387071</c:v>
                </c:pt>
                <c:pt idx="6">
                  <c:v>514709</c:v>
                </c:pt>
                <c:pt idx="7">
                  <c:v>687055</c:v>
                </c:pt>
                <c:pt idx="8">
                  <c:v>1008091</c:v>
                </c:pt>
                <c:pt idx="9">
                  <c:v>1197004</c:v>
                </c:pt>
                <c:pt idx="10">
                  <c:v>1366489</c:v>
                </c:pt>
                <c:pt idx="11">
                  <c:v>1543184</c:v>
                </c:pt>
                <c:pt idx="12">
                  <c:v>1771603</c:v>
                </c:pt>
                <c:pt idx="13">
                  <c:v>2118845</c:v>
                </c:pt>
                <c:pt idx="14">
                  <c:v>2386725</c:v>
                </c:pt>
                <c:pt idx="15">
                  <c:v>2732168</c:v>
                </c:pt>
                <c:pt idx="16">
                  <c:v>3034101</c:v>
                </c:pt>
                <c:pt idx="17">
                  <c:v>3697053</c:v>
                </c:pt>
                <c:pt idx="18">
                  <c:v>3845785</c:v>
                </c:pt>
                <c:pt idx="19">
                  <c:v>4682177</c:v>
                </c:pt>
                <c:pt idx="20">
                  <c:v>4748932</c:v>
                </c:pt>
                <c:pt idx="21">
                  <c:v>5198251</c:v>
                </c:pt>
                <c:pt idx="22">
                  <c:v>5680623</c:v>
                </c:pt>
                <c:pt idx="23">
                  <c:v>6261894</c:v>
                </c:pt>
                <c:pt idx="24">
                  <c:v>7008663</c:v>
                </c:pt>
                <c:pt idx="25">
                  <c:v>7360491</c:v>
                </c:pt>
                <c:pt idx="26">
                  <c:v>8364261</c:v>
                </c:pt>
                <c:pt idx="27">
                  <c:v>8783969</c:v>
                </c:pt>
                <c:pt idx="28">
                  <c:v>9697908</c:v>
                </c:pt>
                <c:pt idx="29">
                  <c:v>21008260</c:v>
                </c:pt>
                <c:pt idx="30">
                  <c:v>13482538</c:v>
                </c:pt>
                <c:pt idx="31">
                  <c:v>11629751</c:v>
                </c:pt>
                <c:pt idx="32">
                  <c:v>12729405</c:v>
                </c:pt>
                <c:pt idx="33">
                  <c:v>13800856</c:v>
                </c:pt>
                <c:pt idx="34">
                  <c:v>14394931</c:v>
                </c:pt>
                <c:pt idx="35">
                  <c:v>15698651</c:v>
                </c:pt>
                <c:pt idx="36">
                  <c:v>18806412</c:v>
                </c:pt>
                <c:pt idx="37">
                  <c:v>19936126</c:v>
                </c:pt>
                <c:pt idx="38">
                  <c:v>18228917</c:v>
                </c:pt>
                <c:pt idx="39">
                  <c:v>19121720</c:v>
                </c:pt>
                <c:pt idx="40">
                  <c:v>21539152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2C-4778-97E3-3126DB31AB1F}"/>
            </c:ext>
          </c:extLst>
        </c:ser>
        <c:ser>
          <c:idx val="10"/>
          <c:order val="10"/>
          <c:tx>
            <c:strRef>
              <c:f>'All-DATA-TIME'!$AS$9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'All-DATA-TIME'!$AS$10:$AS$50</c:f>
              <c:numCache>
                <c:formatCode>General</c:formatCode>
                <c:ptCount val="41"/>
                <c:pt idx="0">
                  <c:v>6521</c:v>
                </c:pt>
                <c:pt idx="1">
                  <c:v>24102</c:v>
                </c:pt>
                <c:pt idx="2">
                  <c:v>30252</c:v>
                </c:pt>
                <c:pt idx="3">
                  <c:v>38861</c:v>
                </c:pt>
                <c:pt idx="4">
                  <c:v>51703</c:v>
                </c:pt>
                <c:pt idx="5">
                  <c:v>63848</c:v>
                </c:pt>
                <c:pt idx="6">
                  <c:v>74616</c:v>
                </c:pt>
                <c:pt idx="7">
                  <c:v>110023</c:v>
                </c:pt>
                <c:pt idx="8">
                  <c:v>111998</c:v>
                </c:pt>
                <c:pt idx="9">
                  <c:v>122427</c:v>
                </c:pt>
                <c:pt idx="10">
                  <c:v>130352</c:v>
                </c:pt>
                <c:pt idx="11">
                  <c:v>143146</c:v>
                </c:pt>
                <c:pt idx="12">
                  <c:v>156655</c:v>
                </c:pt>
                <c:pt idx="13">
                  <c:v>172242</c:v>
                </c:pt>
                <c:pt idx="14">
                  <c:v>184445</c:v>
                </c:pt>
                <c:pt idx="15">
                  <c:v>197851</c:v>
                </c:pt>
                <c:pt idx="16">
                  <c:v>209893</c:v>
                </c:pt>
                <c:pt idx="17">
                  <c:v>261136</c:v>
                </c:pt>
                <c:pt idx="18">
                  <c:v>268182</c:v>
                </c:pt>
                <c:pt idx="19">
                  <c:v>401612</c:v>
                </c:pt>
                <c:pt idx="20">
                  <c:v>274406</c:v>
                </c:pt>
                <c:pt idx="21">
                  <c:v>297040</c:v>
                </c:pt>
                <c:pt idx="22">
                  <c:v>324545</c:v>
                </c:pt>
                <c:pt idx="23">
                  <c:v>323048</c:v>
                </c:pt>
                <c:pt idx="24">
                  <c:v>383180</c:v>
                </c:pt>
                <c:pt idx="25">
                  <c:v>361924</c:v>
                </c:pt>
                <c:pt idx="26">
                  <c:v>376239</c:v>
                </c:pt>
                <c:pt idx="27">
                  <c:v>419960</c:v>
                </c:pt>
                <c:pt idx="28">
                  <c:v>416255</c:v>
                </c:pt>
                <c:pt idx="29">
                  <c:v>665107</c:v>
                </c:pt>
                <c:pt idx="30">
                  <c:v>566295</c:v>
                </c:pt>
                <c:pt idx="31">
                  <c:v>476417</c:v>
                </c:pt>
                <c:pt idx="32">
                  <c:v>492889</c:v>
                </c:pt>
                <c:pt idx="33">
                  <c:v>761590</c:v>
                </c:pt>
                <c:pt idx="34">
                  <c:v>530276</c:v>
                </c:pt>
                <c:pt idx="35">
                  <c:v>556253</c:v>
                </c:pt>
                <c:pt idx="36">
                  <c:v>587983</c:v>
                </c:pt>
                <c:pt idx="37">
                  <c:v>605274</c:v>
                </c:pt>
                <c:pt idx="38">
                  <c:v>605219</c:v>
                </c:pt>
                <c:pt idx="39">
                  <c:v>628075</c:v>
                </c:pt>
                <c:pt idx="40">
                  <c:v>641820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2C-4778-97E3-3126DB31AB1F}"/>
            </c:ext>
          </c:extLst>
        </c:ser>
        <c:ser>
          <c:idx val="11"/>
          <c:order val="11"/>
          <c:tx>
            <c:strRef>
              <c:f>'All-DATA-TIME'!$AW$9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'All-DATA-TIME'!$AW$10:$AW$50</c:f>
              <c:numCache>
                <c:formatCode>General</c:formatCode>
                <c:ptCount val="41"/>
                <c:pt idx="0">
                  <c:v>1924</c:v>
                </c:pt>
                <c:pt idx="1">
                  <c:v>4439</c:v>
                </c:pt>
                <c:pt idx="2">
                  <c:v>7106</c:v>
                </c:pt>
                <c:pt idx="3">
                  <c:v>9653</c:v>
                </c:pt>
                <c:pt idx="4">
                  <c:v>14115</c:v>
                </c:pt>
                <c:pt idx="5">
                  <c:v>16706</c:v>
                </c:pt>
                <c:pt idx="6">
                  <c:v>19527</c:v>
                </c:pt>
                <c:pt idx="7">
                  <c:v>23929</c:v>
                </c:pt>
                <c:pt idx="8">
                  <c:v>29197</c:v>
                </c:pt>
                <c:pt idx="9">
                  <c:v>30603</c:v>
                </c:pt>
                <c:pt idx="10">
                  <c:v>32835</c:v>
                </c:pt>
                <c:pt idx="11">
                  <c:v>35650</c:v>
                </c:pt>
                <c:pt idx="12">
                  <c:v>43699</c:v>
                </c:pt>
                <c:pt idx="13">
                  <c:v>42941</c:v>
                </c:pt>
                <c:pt idx="14">
                  <c:v>49731</c:v>
                </c:pt>
                <c:pt idx="15">
                  <c:v>49343</c:v>
                </c:pt>
                <c:pt idx="16">
                  <c:v>56539</c:v>
                </c:pt>
                <c:pt idx="17">
                  <c:v>64142</c:v>
                </c:pt>
                <c:pt idx="18">
                  <c:v>67219</c:v>
                </c:pt>
                <c:pt idx="19">
                  <c:v>85803</c:v>
                </c:pt>
                <c:pt idx="20">
                  <c:v>69614</c:v>
                </c:pt>
                <c:pt idx="21">
                  <c:v>76108</c:v>
                </c:pt>
                <c:pt idx="22">
                  <c:v>77855</c:v>
                </c:pt>
                <c:pt idx="23">
                  <c:v>82948</c:v>
                </c:pt>
                <c:pt idx="24">
                  <c:v>120569</c:v>
                </c:pt>
                <c:pt idx="25">
                  <c:v>92242</c:v>
                </c:pt>
                <c:pt idx="26">
                  <c:v>96776</c:v>
                </c:pt>
                <c:pt idx="27">
                  <c:v>99134</c:v>
                </c:pt>
                <c:pt idx="28">
                  <c:v>106721</c:v>
                </c:pt>
                <c:pt idx="29">
                  <c:v>191972</c:v>
                </c:pt>
                <c:pt idx="30">
                  <c:v>156133</c:v>
                </c:pt>
                <c:pt idx="31">
                  <c:v>124383</c:v>
                </c:pt>
                <c:pt idx="32">
                  <c:v>135841</c:v>
                </c:pt>
                <c:pt idx="33">
                  <c:v>238422</c:v>
                </c:pt>
                <c:pt idx="34">
                  <c:v>144639</c:v>
                </c:pt>
                <c:pt idx="35">
                  <c:v>150463</c:v>
                </c:pt>
                <c:pt idx="36">
                  <c:v>160725</c:v>
                </c:pt>
                <c:pt idx="37">
                  <c:v>160416</c:v>
                </c:pt>
                <c:pt idx="38">
                  <c:v>170961</c:v>
                </c:pt>
                <c:pt idx="39">
                  <c:v>172608</c:v>
                </c:pt>
                <c:pt idx="40">
                  <c:v>171019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C-4778-97E3-3126DB31AB1F}"/>
            </c:ext>
          </c:extLst>
        </c:ser>
        <c:ser>
          <c:idx val="12"/>
          <c:order val="12"/>
          <c:tx>
            <c:strRef>
              <c:f>'All-DATA-TIME'!$BA$9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'All-DATA-TIME'!$BA$10:$BA$50</c:f>
              <c:numCache>
                <c:formatCode>General</c:formatCode>
                <c:ptCount val="41"/>
                <c:pt idx="0">
                  <c:v>2150</c:v>
                </c:pt>
                <c:pt idx="1">
                  <c:v>5425</c:v>
                </c:pt>
                <c:pt idx="2">
                  <c:v>9005</c:v>
                </c:pt>
                <c:pt idx="3">
                  <c:v>12397</c:v>
                </c:pt>
                <c:pt idx="4">
                  <c:v>17272</c:v>
                </c:pt>
                <c:pt idx="5">
                  <c:v>20962</c:v>
                </c:pt>
                <c:pt idx="6">
                  <c:v>24345</c:v>
                </c:pt>
                <c:pt idx="7">
                  <c:v>37220</c:v>
                </c:pt>
                <c:pt idx="8">
                  <c:v>49814</c:v>
                </c:pt>
                <c:pt idx="9">
                  <c:v>39973</c:v>
                </c:pt>
                <c:pt idx="10">
                  <c:v>40204</c:v>
                </c:pt>
                <c:pt idx="11">
                  <c:v>47290</c:v>
                </c:pt>
                <c:pt idx="12">
                  <c:v>53208</c:v>
                </c:pt>
                <c:pt idx="13">
                  <c:v>55883</c:v>
                </c:pt>
                <c:pt idx="14">
                  <c:v>57764</c:v>
                </c:pt>
                <c:pt idx="15">
                  <c:v>63311</c:v>
                </c:pt>
                <c:pt idx="16">
                  <c:v>65644</c:v>
                </c:pt>
                <c:pt idx="17">
                  <c:v>79342</c:v>
                </c:pt>
                <c:pt idx="18">
                  <c:v>85115</c:v>
                </c:pt>
                <c:pt idx="19">
                  <c:v>84863</c:v>
                </c:pt>
                <c:pt idx="20">
                  <c:v>87385</c:v>
                </c:pt>
                <c:pt idx="21">
                  <c:v>93737</c:v>
                </c:pt>
                <c:pt idx="22">
                  <c:v>109118</c:v>
                </c:pt>
                <c:pt idx="23">
                  <c:v>103166</c:v>
                </c:pt>
                <c:pt idx="24">
                  <c:v>126426</c:v>
                </c:pt>
                <c:pt idx="25">
                  <c:v>121219</c:v>
                </c:pt>
                <c:pt idx="26">
                  <c:v>129305</c:v>
                </c:pt>
                <c:pt idx="27">
                  <c:v>138633</c:v>
                </c:pt>
                <c:pt idx="28">
                  <c:v>192508</c:v>
                </c:pt>
                <c:pt idx="29">
                  <c:v>242976</c:v>
                </c:pt>
                <c:pt idx="30">
                  <c:v>186810</c:v>
                </c:pt>
                <c:pt idx="31">
                  <c:v>152221</c:v>
                </c:pt>
                <c:pt idx="32">
                  <c:v>169257</c:v>
                </c:pt>
                <c:pt idx="33">
                  <c:v>275428</c:v>
                </c:pt>
                <c:pt idx="34">
                  <c:v>177167</c:v>
                </c:pt>
                <c:pt idx="35">
                  <c:v>186165</c:v>
                </c:pt>
                <c:pt idx="36">
                  <c:v>287625</c:v>
                </c:pt>
                <c:pt idx="37">
                  <c:v>200059</c:v>
                </c:pt>
                <c:pt idx="38">
                  <c:v>209386</c:v>
                </c:pt>
                <c:pt idx="39">
                  <c:v>214023</c:v>
                </c:pt>
                <c:pt idx="40">
                  <c:v>213132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C-4778-97E3-3126DB31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2624"/>
        <c:axId val="244563456"/>
      </c:lineChart>
      <c:catAx>
        <c:axId val="2445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3456"/>
        <c:crosses val="autoZero"/>
        <c:auto val="1"/>
        <c:lblAlgn val="ctr"/>
        <c:lblOffset val="100"/>
        <c:noMultiLvlLbl val="0"/>
      </c:catAx>
      <c:valAx>
        <c:axId val="244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0-5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'All-DATA-TIME'!$Z$9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'All-DATA-TIME'!$A$9:$A$50</c15:sqref>
                  </c15:fullRef>
                </c:ext>
              </c:extLst>
              <c:f>'All-DATA-TIME'!$A$10:$A$50</c:f>
              <c:strCach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'All-DATA-TIME'!$Z$10:$Z$50</c15:sqref>
                  </c15:fullRef>
                </c:ext>
              </c:extLst>
              <c:f>'All-DATA-TIME'!$Z$11:$Z$50</c:f>
              <c:numCache>
                <c:formatCode>General</c:formatCode>
                <c:ptCount val="40"/>
                <c:pt idx="0">
                  <c:v>23522</c:v>
                </c:pt>
                <c:pt idx="1">
                  <c:v>23748</c:v>
                </c:pt>
                <c:pt idx="2">
                  <c:v>24894</c:v>
                </c:pt>
                <c:pt idx="3">
                  <c:v>25587</c:v>
                </c:pt>
                <c:pt idx="4">
                  <c:v>27004</c:v>
                </c:pt>
                <c:pt idx="5">
                  <c:v>25257</c:v>
                </c:pt>
                <c:pt idx="6">
                  <c:v>25387</c:v>
                </c:pt>
                <c:pt idx="7">
                  <c:v>26487</c:v>
                </c:pt>
                <c:pt idx="8">
                  <c:v>28281</c:v>
                </c:pt>
                <c:pt idx="9">
                  <c:v>30161</c:v>
                </c:pt>
                <c:pt idx="10">
                  <c:v>26411</c:v>
                </c:pt>
                <c:pt idx="11">
                  <c:v>28049</c:v>
                </c:pt>
                <c:pt idx="12">
                  <c:v>33623</c:v>
                </c:pt>
                <c:pt idx="13">
                  <c:v>29766</c:v>
                </c:pt>
                <c:pt idx="14">
                  <c:v>30265</c:v>
                </c:pt>
                <c:pt idx="15">
                  <c:v>29544</c:v>
                </c:pt>
                <c:pt idx="16">
                  <c:v>31634</c:v>
                </c:pt>
                <c:pt idx="17">
                  <c:v>35239</c:v>
                </c:pt>
                <c:pt idx="18">
                  <c:v>30550</c:v>
                </c:pt>
                <c:pt idx="19">
                  <c:v>32452</c:v>
                </c:pt>
                <c:pt idx="20">
                  <c:v>33257</c:v>
                </c:pt>
                <c:pt idx="21">
                  <c:v>33785</c:v>
                </c:pt>
                <c:pt idx="22">
                  <c:v>32549</c:v>
                </c:pt>
                <c:pt idx="23">
                  <c:v>33378</c:v>
                </c:pt>
                <c:pt idx="24">
                  <c:v>33454</c:v>
                </c:pt>
                <c:pt idx="25">
                  <c:v>34334</c:v>
                </c:pt>
                <c:pt idx="26">
                  <c:v>38108</c:v>
                </c:pt>
                <c:pt idx="27">
                  <c:v>47163</c:v>
                </c:pt>
                <c:pt idx="28">
                  <c:v>79455</c:v>
                </c:pt>
                <c:pt idx="29">
                  <c:v>47774</c:v>
                </c:pt>
                <c:pt idx="30">
                  <c:v>37804</c:v>
                </c:pt>
                <c:pt idx="31">
                  <c:v>41374</c:v>
                </c:pt>
                <c:pt idx="32">
                  <c:v>42891</c:v>
                </c:pt>
                <c:pt idx="33">
                  <c:v>41518</c:v>
                </c:pt>
                <c:pt idx="34">
                  <c:v>46288</c:v>
                </c:pt>
                <c:pt idx="35">
                  <c:v>67224</c:v>
                </c:pt>
                <c:pt idx="36">
                  <c:v>45026</c:v>
                </c:pt>
                <c:pt idx="37">
                  <c:v>44720</c:v>
                </c:pt>
                <c:pt idx="38">
                  <c:v>62845</c:v>
                </c:pt>
                <c:pt idx="39">
                  <c:v>55538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0-43D0-B4F1-7B5C482D0E2D}"/>
            </c:ext>
          </c:extLst>
        </c:ser>
        <c:ser>
          <c:idx val="1"/>
          <c:order val="1"/>
          <c:tx>
            <c:strRef>
              <c:f>'All-DATA-TIME'!$AL$9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'All-DATA-TIME'!$A$9:$A$50</c15:sqref>
                  </c15:fullRef>
                </c:ext>
              </c:extLst>
              <c:f>'All-DATA-TIME'!$A$10:$A$50</c:f>
              <c:strCach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'All-DATA-TIME'!$AL$10:$AL$50</c15:sqref>
                  </c15:fullRef>
                </c:ext>
              </c:extLst>
              <c:f>'All-DATA-TIME'!$AL$11:$AL$50</c:f>
              <c:numCache>
                <c:formatCode>General</c:formatCode>
                <c:ptCount val="40"/>
                <c:pt idx="0">
                  <c:v>10548</c:v>
                </c:pt>
                <c:pt idx="1">
                  <c:v>17840</c:v>
                </c:pt>
                <c:pt idx="2">
                  <c:v>30789</c:v>
                </c:pt>
                <c:pt idx="3">
                  <c:v>52215</c:v>
                </c:pt>
                <c:pt idx="4">
                  <c:v>68817</c:v>
                </c:pt>
                <c:pt idx="5">
                  <c:v>83559</c:v>
                </c:pt>
                <c:pt idx="6">
                  <c:v>113240</c:v>
                </c:pt>
                <c:pt idx="7">
                  <c:v>141528</c:v>
                </c:pt>
                <c:pt idx="8">
                  <c:v>197387</c:v>
                </c:pt>
                <c:pt idx="9">
                  <c:v>215635</c:v>
                </c:pt>
                <c:pt idx="10">
                  <c:v>252249</c:v>
                </c:pt>
                <c:pt idx="11">
                  <c:v>288820</c:v>
                </c:pt>
                <c:pt idx="12">
                  <c:v>341560</c:v>
                </c:pt>
                <c:pt idx="13">
                  <c:v>367376</c:v>
                </c:pt>
                <c:pt idx="14">
                  <c:v>441289</c:v>
                </c:pt>
                <c:pt idx="15">
                  <c:v>479203</c:v>
                </c:pt>
                <c:pt idx="16">
                  <c:v>585995</c:v>
                </c:pt>
                <c:pt idx="17">
                  <c:v>603340</c:v>
                </c:pt>
                <c:pt idx="18">
                  <c:v>665854</c:v>
                </c:pt>
                <c:pt idx="19">
                  <c:v>718264</c:v>
                </c:pt>
                <c:pt idx="20">
                  <c:v>798644</c:v>
                </c:pt>
                <c:pt idx="21">
                  <c:v>921095</c:v>
                </c:pt>
                <c:pt idx="22">
                  <c:v>950860</c:v>
                </c:pt>
                <c:pt idx="23">
                  <c:v>1076685</c:v>
                </c:pt>
                <c:pt idx="24">
                  <c:v>1127864</c:v>
                </c:pt>
                <c:pt idx="25">
                  <c:v>1254914</c:v>
                </c:pt>
                <c:pt idx="26">
                  <c:v>1512119</c:v>
                </c:pt>
                <c:pt idx="27">
                  <c:v>1640190</c:v>
                </c:pt>
                <c:pt idx="28">
                  <c:v>2633738</c:v>
                </c:pt>
                <c:pt idx="29">
                  <c:v>1974498</c:v>
                </c:pt>
                <c:pt idx="30">
                  <c:v>1738203</c:v>
                </c:pt>
                <c:pt idx="31">
                  <c:v>1931896</c:v>
                </c:pt>
                <c:pt idx="32">
                  <c:v>2130276</c:v>
                </c:pt>
                <c:pt idx="33">
                  <c:v>2203381</c:v>
                </c:pt>
                <c:pt idx="34">
                  <c:v>2432635</c:v>
                </c:pt>
                <c:pt idx="35">
                  <c:v>3585138</c:v>
                </c:pt>
                <c:pt idx="36">
                  <c:v>3287107</c:v>
                </c:pt>
                <c:pt idx="37">
                  <c:v>2799436</c:v>
                </c:pt>
                <c:pt idx="38">
                  <c:v>3071310</c:v>
                </c:pt>
                <c:pt idx="39">
                  <c:v>3935184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0-43D0-B4F1-7B5C482D0E2D}"/>
            </c:ext>
          </c:extLst>
        </c:ser>
        <c:ser>
          <c:idx val="2"/>
          <c:order val="2"/>
          <c:tx>
            <c:strRef>
              <c:f>'All-DATA-TIME'!$AP$9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'All-DATA-TIME'!$A$9:$A$50</c15:sqref>
                  </c15:fullRef>
                </c:ext>
              </c:extLst>
              <c:f>'All-DATA-TIME'!$A$10:$A$50</c:f>
              <c:strCach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'All-DATA-TIME'!$AP$10:$AP$50</c15:sqref>
                  </c15:fullRef>
                </c:ext>
              </c:extLst>
              <c:f>'All-DATA-TIME'!$AP$11:$AP$50</c:f>
              <c:numCache>
                <c:formatCode>General</c:formatCode>
                <c:ptCount val="40"/>
                <c:pt idx="0">
                  <c:v>14731</c:v>
                </c:pt>
                <c:pt idx="1">
                  <c:v>23744</c:v>
                </c:pt>
                <c:pt idx="2">
                  <c:v>34065</c:v>
                </c:pt>
                <c:pt idx="3">
                  <c:v>45023</c:v>
                </c:pt>
                <c:pt idx="4">
                  <c:v>56917</c:v>
                </c:pt>
                <c:pt idx="5">
                  <c:v>74339</c:v>
                </c:pt>
                <c:pt idx="6">
                  <c:v>77646</c:v>
                </c:pt>
                <c:pt idx="7">
                  <c:v>98174</c:v>
                </c:pt>
                <c:pt idx="8">
                  <c:v>127384</c:v>
                </c:pt>
                <c:pt idx="9">
                  <c:v>117851</c:v>
                </c:pt>
                <c:pt idx="10">
                  <c:v>132164</c:v>
                </c:pt>
                <c:pt idx="11">
                  <c:v>140196</c:v>
                </c:pt>
                <c:pt idx="12">
                  <c:v>151093</c:v>
                </c:pt>
                <c:pt idx="13">
                  <c:v>170486</c:v>
                </c:pt>
                <c:pt idx="14">
                  <c:v>183701</c:v>
                </c:pt>
                <c:pt idx="15">
                  <c:v>184947</c:v>
                </c:pt>
                <c:pt idx="16">
                  <c:v>205960</c:v>
                </c:pt>
                <c:pt idx="17">
                  <c:v>249631</c:v>
                </c:pt>
                <c:pt idx="18">
                  <c:v>261316</c:v>
                </c:pt>
                <c:pt idx="19">
                  <c:v>230162</c:v>
                </c:pt>
                <c:pt idx="20">
                  <c:v>254565</c:v>
                </c:pt>
                <c:pt idx="21">
                  <c:v>282150</c:v>
                </c:pt>
                <c:pt idx="22">
                  <c:v>271338</c:v>
                </c:pt>
                <c:pt idx="23">
                  <c:v>313379</c:v>
                </c:pt>
                <c:pt idx="24">
                  <c:v>306413</c:v>
                </c:pt>
                <c:pt idx="25">
                  <c:v>319805</c:v>
                </c:pt>
                <c:pt idx="26">
                  <c:v>339117</c:v>
                </c:pt>
                <c:pt idx="27">
                  <c:v>365108</c:v>
                </c:pt>
                <c:pt idx="28">
                  <c:v>599012</c:v>
                </c:pt>
                <c:pt idx="29">
                  <c:v>464993</c:v>
                </c:pt>
                <c:pt idx="30">
                  <c:v>435166</c:v>
                </c:pt>
                <c:pt idx="31">
                  <c:v>438441</c:v>
                </c:pt>
                <c:pt idx="32">
                  <c:v>551636</c:v>
                </c:pt>
                <c:pt idx="33">
                  <c:v>453560</c:v>
                </c:pt>
                <c:pt idx="34">
                  <c:v>483231</c:v>
                </c:pt>
                <c:pt idx="35">
                  <c:v>534982</c:v>
                </c:pt>
                <c:pt idx="36">
                  <c:v>496345</c:v>
                </c:pt>
                <c:pt idx="37">
                  <c:v>515064</c:v>
                </c:pt>
                <c:pt idx="38">
                  <c:v>529229</c:v>
                </c:pt>
                <c:pt idx="39">
                  <c:v>552121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0-43D0-B4F1-7B5C482D0E2D}"/>
            </c:ext>
          </c:extLst>
        </c:ser>
        <c:ser>
          <c:idx val="3"/>
          <c:order val="3"/>
          <c:tx>
            <c:strRef>
              <c:f>'All-DATA-TIME'!$AT$9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'All-DATA-TIME'!$A$9:$A$50</c15:sqref>
                  </c15:fullRef>
                </c:ext>
              </c:extLst>
              <c:f>'All-DATA-TIME'!$A$10:$A$50</c:f>
              <c:strCach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'All-DATA-TIME'!$AT$10:$AT$50</c15:sqref>
                  </c15:fullRef>
                </c:ext>
              </c:extLst>
              <c:f>'All-DATA-TIME'!$AT$11:$AT$50</c:f>
              <c:numCache>
                <c:formatCode>General</c:formatCode>
                <c:ptCount val="40"/>
                <c:pt idx="0">
                  <c:v>4216</c:v>
                </c:pt>
                <c:pt idx="1">
                  <c:v>7699</c:v>
                </c:pt>
                <c:pt idx="2">
                  <c:v>8613</c:v>
                </c:pt>
                <c:pt idx="3">
                  <c:v>12055</c:v>
                </c:pt>
                <c:pt idx="4">
                  <c:v>15516</c:v>
                </c:pt>
                <c:pt idx="5">
                  <c:v>24680</c:v>
                </c:pt>
                <c:pt idx="6">
                  <c:v>32247</c:v>
                </c:pt>
                <c:pt idx="7">
                  <c:v>28516</c:v>
                </c:pt>
                <c:pt idx="8">
                  <c:v>32571</c:v>
                </c:pt>
                <c:pt idx="9">
                  <c:v>41858</c:v>
                </c:pt>
                <c:pt idx="10">
                  <c:v>39376</c:v>
                </c:pt>
                <c:pt idx="11">
                  <c:v>44303</c:v>
                </c:pt>
                <c:pt idx="12">
                  <c:v>51129</c:v>
                </c:pt>
                <c:pt idx="13">
                  <c:v>50138</c:v>
                </c:pt>
                <c:pt idx="14">
                  <c:v>54320</c:v>
                </c:pt>
                <c:pt idx="15">
                  <c:v>59933</c:v>
                </c:pt>
                <c:pt idx="16">
                  <c:v>71887</c:v>
                </c:pt>
                <c:pt idx="17">
                  <c:v>110579</c:v>
                </c:pt>
                <c:pt idx="18">
                  <c:v>83116</c:v>
                </c:pt>
                <c:pt idx="19">
                  <c:v>82490</c:v>
                </c:pt>
                <c:pt idx="20">
                  <c:v>89146</c:v>
                </c:pt>
                <c:pt idx="21">
                  <c:v>94438</c:v>
                </c:pt>
                <c:pt idx="22">
                  <c:v>93591</c:v>
                </c:pt>
                <c:pt idx="23">
                  <c:v>159054</c:v>
                </c:pt>
                <c:pt idx="24">
                  <c:v>104109</c:v>
                </c:pt>
                <c:pt idx="25">
                  <c:v>110570</c:v>
                </c:pt>
                <c:pt idx="26">
                  <c:v>124175</c:v>
                </c:pt>
                <c:pt idx="27">
                  <c:v>126306</c:v>
                </c:pt>
                <c:pt idx="28">
                  <c:v>192414</c:v>
                </c:pt>
                <c:pt idx="29">
                  <c:v>161799</c:v>
                </c:pt>
                <c:pt idx="30">
                  <c:v>143436</c:v>
                </c:pt>
                <c:pt idx="31">
                  <c:v>151283</c:v>
                </c:pt>
                <c:pt idx="32">
                  <c:v>216852</c:v>
                </c:pt>
                <c:pt idx="33">
                  <c:v>167050</c:v>
                </c:pt>
                <c:pt idx="34">
                  <c:v>170412</c:v>
                </c:pt>
                <c:pt idx="35">
                  <c:v>178644</c:v>
                </c:pt>
                <c:pt idx="36">
                  <c:v>185354</c:v>
                </c:pt>
                <c:pt idx="37">
                  <c:v>186126</c:v>
                </c:pt>
                <c:pt idx="38">
                  <c:v>196744</c:v>
                </c:pt>
                <c:pt idx="39">
                  <c:v>196757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90-43D0-B4F1-7B5C482D0E2D}"/>
            </c:ext>
          </c:extLst>
        </c:ser>
        <c:ser>
          <c:idx val="4"/>
          <c:order val="4"/>
          <c:tx>
            <c:strRef>
              <c:f>'All-DATA-TIME'!$AX$9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'All-DATA-TIME'!$A$9:$A$50</c15:sqref>
                  </c15:fullRef>
                </c:ext>
              </c:extLst>
              <c:f>'All-DATA-TIME'!$A$10:$A$50</c:f>
              <c:strCach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'All-DATA-TIME'!$AX$10:$AX$50</c15:sqref>
                  </c15:fullRef>
                </c:ext>
              </c:extLst>
              <c:f>'All-DATA-TIME'!$AX$11:$AX$50</c:f>
              <c:numCache>
                <c:formatCode>General</c:formatCode>
                <c:ptCount val="40"/>
                <c:pt idx="0">
                  <c:v>4759</c:v>
                </c:pt>
                <c:pt idx="1">
                  <c:v>7531</c:v>
                </c:pt>
                <c:pt idx="2">
                  <c:v>14572</c:v>
                </c:pt>
                <c:pt idx="3">
                  <c:v>13930</c:v>
                </c:pt>
                <c:pt idx="4">
                  <c:v>18530</c:v>
                </c:pt>
                <c:pt idx="5">
                  <c:v>27199</c:v>
                </c:pt>
                <c:pt idx="6">
                  <c:v>32574</c:v>
                </c:pt>
                <c:pt idx="7">
                  <c:v>37370</c:v>
                </c:pt>
                <c:pt idx="8">
                  <c:v>37275</c:v>
                </c:pt>
                <c:pt idx="9">
                  <c:v>43115</c:v>
                </c:pt>
                <c:pt idx="10">
                  <c:v>56545</c:v>
                </c:pt>
                <c:pt idx="11">
                  <c:v>55373</c:v>
                </c:pt>
                <c:pt idx="12">
                  <c:v>63134</c:v>
                </c:pt>
                <c:pt idx="13">
                  <c:v>60463</c:v>
                </c:pt>
                <c:pt idx="14">
                  <c:v>89592</c:v>
                </c:pt>
                <c:pt idx="15">
                  <c:v>69492</c:v>
                </c:pt>
                <c:pt idx="16">
                  <c:v>93187</c:v>
                </c:pt>
                <c:pt idx="17">
                  <c:v>87058</c:v>
                </c:pt>
                <c:pt idx="18">
                  <c:v>95844</c:v>
                </c:pt>
                <c:pt idx="19">
                  <c:v>98370</c:v>
                </c:pt>
                <c:pt idx="20">
                  <c:v>106927</c:v>
                </c:pt>
                <c:pt idx="21">
                  <c:v>102416</c:v>
                </c:pt>
                <c:pt idx="22">
                  <c:v>128659</c:v>
                </c:pt>
                <c:pt idx="23">
                  <c:v>156819</c:v>
                </c:pt>
                <c:pt idx="24">
                  <c:v>124134</c:v>
                </c:pt>
                <c:pt idx="25">
                  <c:v>133527</c:v>
                </c:pt>
                <c:pt idx="26">
                  <c:v>144249</c:v>
                </c:pt>
                <c:pt idx="27">
                  <c:v>148783</c:v>
                </c:pt>
                <c:pt idx="28">
                  <c:v>246710</c:v>
                </c:pt>
                <c:pt idx="29">
                  <c:v>199279</c:v>
                </c:pt>
                <c:pt idx="30">
                  <c:v>199937</c:v>
                </c:pt>
                <c:pt idx="31">
                  <c:v>178290</c:v>
                </c:pt>
                <c:pt idx="32">
                  <c:v>254426</c:v>
                </c:pt>
                <c:pt idx="33">
                  <c:v>178764</c:v>
                </c:pt>
                <c:pt idx="34">
                  <c:v>213996</c:v>
                </c:pt>
                <c:pt idx="35">
                  <c:v>243619</c:v>
                </c:pt>
                <c:pt idx="36">
                  <c:v>216428</c:v>
                </c:pt>
                <c:pt idx="37">
                  <c:v>221300</c:v>
                </c:pt>
                <c:pt idx="38">
                  <c:v>249610</c:v>
                </c:pt>
                <c:pt idx="39">
                  <c:v>283729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90-43D0-B4F1-7B5C482D0E2D}"/>
            </c:ext>
          </c:extLst>
        </c:ser>
        <c:ser>
          <c:idx val="5"/>
          <c:order val="5"/>
          <c:tx>
            <c:strRef>
              <c:f>'All-DATA-TIME'!$AH$9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  <c:pt idx="16">
                <c:v>1700</c:v>
              </c:pt>
              <c:pt idx="17">
                <c:v>1800</c:v>
              </c:pt>
              <c:pt idx="18">
                <c:v>1900</c:v>
              </c:pt>
              <c:pt idx="19">
                <c:v>2000</c:v>
              </c:pt>
              <c:pt idx="20">
                <c:v>2100</c:v>
              </c:pt>
              <c:pt idx="21">
                <c:v>2200</c:v>
              </c:pt>
              <c:pt idx="22">
                <c:v>2300</c:v>
              </c:pt>
              <c:pt idx="23">
                <c:v>2400</c:v>
              </c:pt>
              <c:pt idx="24">
                <c:v>2500</c:v>
              </c:pt>
              <c:pt idx="25">
                <c:v>2600</c:v>
              </c:pt>
              <c:pt idx="26">
                <c:v>2700</c:v>
              </c:pt>
              <c:pt idx="27">
                <c:v>2800</c:v>
              </c:pt>
              <c:pt idx="28">
                <c:v>2900</c:v>
              </c:pt>
              <c:pt idx="29">
                <c:v>3000</c:v>
              </c:pt>
              <c:pt idx="30">
                <c:v>3100</c:v>
              </c:pt>
              <c:pt idx="31">
                <c:v>3200</c:v>
              </c:pt>
              <c:pt idx="32">
                <c:v>3300</c:v>
              </c:pt>
              <c:pt idx="33">
                <c:v>3400</c:v>
              </c:pt>
              <c:pt idx="34">
                <c:v>3500</c:v>
              </c:pt>
              <c:pt idx="35">
                <c:v>3600</c:v>
              </c:pt>
              <c:pt idx="36">
                <c:v>3700</c:v>
              </c:pt>
              <c:pt idx="37">
                <c:v>3800</c:v>
              </c:pt>
              <c:pt idx="38">
                <c:v>3900</c:v>
              </c:pt>
              <c:pt idx="39">
                <c:v>4000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'All-DATA-TIME'!$AH$10:$AH$50</c15:sqref>
                  </c15:fullRef>
                </c:ext>
              </c:extLst>
              <c:f>'All-DATA-TIME'!$AH$11:$AH$50</c:f>
              <c:numCache>
                <c:formatCode>General</c:formatCode>
                <c:ptCount val="40"/>
                <c:pt idx="0">
                  <c:v>13499</c:v>
                </c:pt>
                <c:pt idx="1">
                  <c:v>21294</c:v>
                </c:pt>
                <c:pt idx="2">
                  <c:v>31135</c:v>
                </c:pt>
                <c:pt idx="3">
                  <c:v>42733</c:v>
                </c:pt>
                <c:pt idx="4">
                  <c:v>48730</c:v>
                </c:pt>
                <c:pt idx="5">
                  <c:v>56139</c:v>
                </c:pt>
                <c:pt idx="6">
                  <c:v>72202</c:v>
                </c:pt>
                <c:pt idx="7">
                  <c:v>83888</c:v>
                </c:pt>
                <c:pt idx="8">
                  <c:v>92444</c:v>
                </c:pt>
                <c:pt idx="9">
                  <c:v>106397</c:v>
                </c:pt>
                <c:pt idx="10">
                  <c:v>102006</c:v>
                </c:pt>
                <c:pt idx="11">
                  <c:v>122475</c:v>
                </c:pt>
                <c:pt idx="12">
                  <c:v>121953</c:v>
                </c:pt>
                <c:pt idx="13">
                  <c:v>135579</c:v>
                </c:pt>
                <c:pt idx="14">
                  <c:v>163677</c:v>
                </c:pt>
                <c:pt idx="15">
                  <c:v>156687</c:v>
                </c:pt>
                <c:pt idx="16">
                  <c:v>178658</c:v>
                </c:pt>
                <c:pt idx="17">
                  <c:v>198022</c:v>
                </c:pt>
                <c:pt idx="18">
                  <c:v>224549</c:v>
                </c:pt>
                <c:pt idx="19">
                  <c:v>198817</c:v>
                </c:pt>
                <c:pt idx="20">
                  <c:v>201159</c:v>
                </c:pt>
                <c:pt idx="21">
                  <c:v>222565</c:v>
                </c:pt>
                <c:pt idx="22">
                  <c:v>223280</c:v>
                </c:pt>
                <c:pt idx="23">
                  <c:v>228995</c:v>
                </c:pt>
                <c:pt idx="24">
                  <c:v>243283</c:v>
                </c:pt>
                <c:pt idx="25">
                  <c:v>271188</c:v>
                </c:pt>
                <c:pt idx="26">
                  <c:v>354365</c:v>
                </c:pt>
                <c:pt idx="27">
                  <c:v>502092</c:v>
                </c:pt>
                <c:pt idx="28">
                  <c:v>733278</c:v>
                </c:pt>
                <c:pt idx="29">
                  <c:v>406021</c:v>
                </c:pt>
                <c:pt idx="30">
                  <c:v>322405</c:v>
                </c:pt>
                <c:pt idx="31">
                  <c:v>346053</c:v>
                </c:pt>
                <c:pt idx="32">
                  <c:v>378206</c:v>
                </c:pt>
                <c:pt idx="33">
                  <c:v>363430</c:v>
                </c:pt>
                <c:pt idx="34">
                  <c:v>413284</c:v>
                </c:pt>
                <c:pt idx="35">
                  <c:v>1253375</c:v>
                </c:pt>
                <c:pt idx="36">
                  <c:v>416174</c:v>
                </c:pt>
                <c:pt idx="37">
                  <c:v>427351</c:v>
                </c:pt>
                <c:pt idx="38">
                  <c:v>469929</c:v>
                </c:pt>
                <c:pt idx="39">
                  <c:v>591437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400A-89F6-488C19430691}"/>
            </c:ext>
          </c:extLst>
        </c:ser>
        <c:ser>
          <c:idx val="6"/>
          <c:order val="6"/>
          <c:tx>
            <c:strRef>
              <c:f>'All-DATA-TIME'!$AD$9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  <c:pt idx="16">
                <c:v>1700</c:v>
              </c:pt>
              <c:pt idx="17">
                <c:v>1800</c:v>
              </c:pt>
              <c:pt idx="18">
                <c:v>1900</c:v>
              </c:pt>
              <c:pt idx="19">
                <c:v>2000</c:v>
              </c:pt>
              <c:pt idx="20">
                <c:v>2100</c:v>
              </c:pt>
              <c:pt idx="21">
                <c:v>2200</c:v>
              </c:pt>
              <c:pt idx="22">
                <c:v>2300</c:v>
              </c:pt>
              <c:pt idx="23">
                <c:v>2400</c:v>
              </c:pt>
              <c:pt idx="24">
                <c:v>2500</c:v>
              </c:pt>
              <c:pt idx="25">
                <c:v>2600</c:v>
              </c:pt>
              <c:pt idx="26">
                <c:v>2700</c:v>
              </c:pt>
              <c:pt idx="27">
                <c:v>2800</c:v>
              </c:pt>
              <c:pt idx="28">
                <c:v>2900</c:v>
              </c:pt>
              <c:pt idx="29">
                <c:v>3000</c:v>
              </c:pt>
              <c:pt idx="30">
                <c:v>3100</c:v>
              </c:pt>
              <c:pt idx="31">
                <c:v>3200</c:v>
              </c:pt>
              <c:pt idx="32">
                <c:v>3300</c:v>
              </c:pt>
              <c:pt idx="33">
                <c:v>3400</c:v>
              </c:pt>
              <c:pt idx="34">
                <c:v>3500</c:v>
              </c:pt>
              <c:pt idx="35">
                <c:v>3600</c:v>
              </c:pt>
              <c:pt idx="36">
                <c:v>3700</c:v>
              </c:pt>
              <c:pt idx="37">
                <c:v>3800</c:v>
              </c:pt>
              <c:pt idx="38">
                <c:v>3900</c:v>
              </c:pt>
              <c:pt idx="39">
                <c:v>4000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'All-DATA-TIME'!$AD$10:$AD$50</c15:sqref>
                  </c15:fullRef>
                </c:ext>
              </c:extLst>
              <c:f>'All-DATA-TIME'!$AD$11:$AD$50</c:f>
              <c:numCache>
                <c:formatCode>General</c:formatCode>
                <c:ptCount val="40"/>
                <c:pt idx="0">
                  <c:v>6283</c:v>
                </c:pt>
                <c:pt idx="1">
                  <c:v>9546</c:v>
                </c:pt>
                <c:pt idx="2">
                  <c:v>12671</c:v>
                </c:pt>
                <c:pt idx="3">
                  <c:v>15301</c:v>
                </c:pt>
                <c:pt idx="4">
                  <c:v>18506</c:v>
                </c:pt>
                <c:pt idx="5">
                  <c:v>21263</c:v>
                </c:pt>
                <c:pt idx="6">
                  <c:v>26984</c:v>
                </c:pt>
                <c:pt idx="7">
                  <c:v>29460</c:v>
                </c:pt>
                <c:pt idx="8">
                  <c:v>34215</c:v>
                </c:pt>
                <c:pt idx="9">
                  <c:v>35993</c:v>
                </c:pt>
                <c:pt idx="10">
                  <c:v>42837</c:v>
                </c:pt>
                <c:pt idx="11">
                  <c:v>43053</c:v>
                </c:pt>
                <c:pt idx="12">
                  <c:v>42833</c:v>
                </c:pt>
                <c:pt idx="13">
                  <c:v>47907</c:v>
                </c:pt>
                <c:pt idx="14">
                  <c:v>53465</c:v>
                </c:pt>
                <c:pt idx="15">
                  <c:v>60138</c:v>
                </c:pt>
                <c:pt idx="16">
                  <c:v>61202</c:v>
                </c:pt>
                <c:pt idx="17">
                  <c:v>65744</c:v>
                </c:pt>
                <c:pt idx="18">
                  <c:v>63365</c:v>
                </c:pt>
                <c:pt idx="19">
                  <c:v>70426</c:v>
                </c:pt>
                <c:pt idx="20">
                  <c:v>70619</c:v>
                </c:pt>
                <c:pt idx="21">
                  <c:v>75292</c:v>
                </c:pt>
                <c:pt idx="22">
                  <c:v>84654</c:v>
                </c:pt>
                <c:pt idx="23">
                  <c:v>84168</c:v>
                </c:pt>
                <c:pt idx="24">
                  <c:v>81395</c:v>
                </c:pt>
                <c:pt idx="25">
                  <c:v>95198</c:v>
                </c:pt>
                <c:pt idx="26">
                  <c:v>97621</c:v>
                </c:pt>
                <c:pt idx="27">
                  <c:v>123390</c:v>
                </c:pt>
                <c:pt idx="28">
                  <c:v>213497</c:v>
                </c:pt>
                <c:pt idx="29">
                  <c:v>124419</c:v>
                </c:pt>
                <c:pt idx="30">
                  <c:v>108562</c:v>
                </c:pt>
                <c:pt idx="31">
                  <c:v>117233</c:v>
                </c:pt>
                <c:pt idx="32">
                  <c:v>124931</c:v>
                </c:pt>
                <c:pt idx="33">
                  <c:v>126643</c:v>
                </c:pt>
                <c:pt idx="34">
                  <c:v>137214</c:v>
                </c:pt>
                <c:pt idx="35">
                  <c:v>218657</c:v>
                </c:pt>
                <c:pt idx="36">
                  <c:v>140447</c:v>
                </c:pt>
                <c:pt idx="37">
                  <c:v>142461</c:v>
                </c:pt>
                <c:pt idx="38">
                  <c:v>193369</c:v>
                </c:pt>
                <c:pt idx="39">
                  <c:v>179592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E-400A-89F6-488C1943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6392"/>
        <c:axId val="488901112"/>
      </c:lineChart>
      <c:catAx>
        <c:axId val="48890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01112"/>
        <c:crosses val="autoZero"/>
        <c:auto val="1"/>
        <c:lblAlgn val="ctr"/>
        <c:lblOffset val="100"/>
        <c:noMultiLvlLbl val="0"/>
      </c:catAx>
      <c:valAx>
        <c:axId val="4889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9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0-4000 (100-4100)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'All-DATA-TIME'!$AA$9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'All-DATA-TIME'!$AA$10:$AA$50</c:f>
              <c:numCache>
                <c:formatCode>General</c:formatCode>
                <c:ptCount val="41"/>
                <c:pt idx="0">
                  <c:v>22487</c:v>
                </c:pt>
                <c:pt idx="1">
                  <c:v>32220</c:v>
                </c:pt>
                <c:pt idx="2">
                  <c:v>25135</c:v>
                </c:pt>
                <c:pt idx="3">
                  <c:v>25271</c:v>
                </c:pt>
                <c:pt idx="4">
                  <c:v>25254</c:v>
                </c:pt>
                <c:pt idx="5">
                  <c:v>29410</c:v>
                </c:pt>
                <c:pt idx="6">
                  <c:v>25925</c:v>
                </c:pt>
                <c:pt idx="7">
                  <c:v>25407</c:v>
                </c:pt>
                <c:pt idx="8">
                  <c:v>26830</c:v>
                </c:pt>
                <c:pt idx="9">
                  <c:v>35147</c:v>
                </c:pt>
                <c:pt idx="10">
                  <c:v>29893</c:v>
                </c:pt>
                <c:pt idx="11">
                  <c:v>26541</c:v>
                </c:pt>
                <c:pt idx="12">
                  <c:v>27999</c:v>
                </c:pt>
                <c:pt idx="13">
                  <c:v>27321</c:v>
                </c:pt>
                <c:pt idx="14">
                  <c:v>29405</c:v>
                </c:pt>
                <c:pt idx="15">
                  <c:v>30026</c:v>
                </c:pt>
                <c:pt idx="16">
                  <c:v>29440</c:v>
                </c:pt>
                <c:pt idx="17">
                  <c:v>32249</c:v>
                </c:pt>
                <c:pt idx="18">
                  <c:v>30651</c:v>
                </c:pt>
                <c:pt idx="19">
                  <c:v>30607</c:v>
                </c:pt>
                <c:pt idx="20">
                  <c:v>33118</c:v>
                </c:pt>
                <c:pt idx="21">
                  <c:v>33300</c:v>
                </c:pt>
                <c:pt idx="22">
                  <c:v>34389</c:v>
                </c:pt>
                <c:pt idx="23">
                  <c:v>33372</c:v>
                </c:pt>
                <c:pt idx="24">
                  <c:v>33983</c:v>
                </c:pt>
                <c:pt idx="25">
                  <c:v>33589</c:v>
                </c:pt>
                <c:pt idx="26">
                  <c:v>34716</c:v>
                </c:pt>
                <c:pt idx="27">
                  <c:v>39456</c:v>
                </c:pt>
                <c:pt idx="28">
                  <c:v>49276</c:v>
                </c:pt>
                <c:pt idx="29">
                  <c:v>66363</c:v>
                </c:pt>
                <c:pt idx="30">
                  <c:v>47560</c:v>
                </c:pt>
                <c:pt idx="31">
                  <c:v>37956</c:v>
                </c:pt>
                <c:pt idx="32">
                  <c:v>40212</c:v>
                </c:pt>
                <c:pt idx="33">
                  <c:v>42865</c:v>
                </c:pt>
                <c:pt idx="34">
                  <c:v>42723</c:v>
                </c:pt>
                <c:pt idx="35">
                  <c:v>46781</c:v>
                </c:pt>
                <c:pt idx="36">
                  <c:v>88649</c:v>
                </c:pt>
                <c:pt idx="37">
                  <c:v>46617</c:v>
                </c:pt>
                <c:pt idx="38">
                  <c:v>45636</c:v>
                </c:pt>
                <c:pt idx="39">
                  <c:v>73831</c:v>
                </c:pt>
                <c:pt idx="40">
                  <c:v>59993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E-40E3-8AB3-4D90C20E1B92}"/>
            </c:ext>
          </c:extLst>
        </c:ser>
        <c:ser>
          <c:idx val="2"/>
          <c:order val="1"/>
          <c:tx>
            <c:strRef>
              <c:f>'All-DATA-TIME'!$AM$9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'All-DATA-TIME'!$AM$10:$AM$50</c:f>
              <c:numCache>
                <c:formatCode>General</c:formatCode>
                <c:ptCount val="41"/>
                <c:pt idx="0">
                  <c:v>1971</c:v>
                </c:pt>
                <c:pt idx="1">
                  <c:v>4982</c:v>
                </c:pt>
                <c:pt idx="2">
                  <c:v>8194</c:v>
                </c:pt>
                <c:pt idx="3">
                  <c:v>13910</c:v>
                </c:pt>
                <c:pt idx="4">
                  <c:v>20446</c:v>
                </c:pt>
                <c:pt idx="5">
                  <c:v>27594</c:v>
                </c:pt>
                <c:pt idx="6">
                  <c:v>33239</c:v>
                </c:pt>
                <c:pt idx="7">
                  <c:v>40801</c:v>
                </c:pt>
                <c:pt idx="8">
                  <c:v>52782</c:v>
                </c:pt>
                <c:pt idx="9">
                  <c:v>78900</c:v>
                </c:pt>
                <c:pt idx="10">
                  <c:v>68041</c:v>
                </c:pt>
                <c:pt idx="11">
                  <c:v>73220</c:v>
                </c:pt>
                <c:pt idx="12">
                  <c:v>79708</c:v>
                </c:pt>
                <c:pt idx="13">
                  <c:v>104352</c:v>
                </c:pt>
                <c:pt idx="14">
                  <c:v>94565</c:v>
                </c:pt>
                <c:pt idx="15">
                  <c:v>110497</c:v>
                </c:pt>
                <c:pt idx="16">
                  <c:v>112527</c:v>
                </c:pt>
                <c:pt idx="17">
                  <c:v>121303</c:v>
                </c:pt>
                <c:pt idx="18">
                  <c:v>131198</c:v>
                </c:pt>
                <c:pt idx="19">
                  <c:v>133709</c:v>
                </c:pt>
                <c:pt idx="20">
                  <c:v>146242</c:v>
                </c:pt>
                <c:pt idx="21">
                  <c:v>151915</c:v>
                </c:pt>
                <c:pt idx="22">
                  <c:v>158331</c:v>
                </c:pt>
                <c:pt idx="23">
                  <c:v>164546</c:v>
                </c:pt>
                <c:pt idx="24">
                  <c:v>175913</c:v>
                </c:pt>
                <c:pt idx="25">
                  <c:v>194295</c:v>
                </c:pt>
                <c:pt idx="26">
                  <c:v>192364</c:v>
                </c:pt>
                <c:pt idx="27">
                  <c:v>219221</c:v>
                </c:pt>
                <c:pt idx="28">
                  <c:v>231856</c:v>
                </c:pt>
                <c:pt idx="29">
                  <c:v>473303</c:v>
                </c:pt>
                <c:pt idx="30">
                  <c:v>274457</c:v>
                </c:pt>
                <c:pt idx="31">
                  <c:v>237376</c:v>
                </c:pt>
                <c:pt idx="32">
                  <c:v>257863</c:v>
                </c:pt>
                <c:pt idx="33">
                  <c:v>268868</c:v>
                </c:pt>
                <c:pt idx="34">
                  <c:v>282340</c:v>
                </c:pt>
                <c:pt idx="35">
                  <c:v>300728</c:v>
                </c:pt>
                <c:pt idx="36">
                  <c:v>418729</c:v>
                </c:pt>
                <c:pt idx="37">
                  <c:v>403905</c:v>
                </c:pt>
                <c:pt idx="38">
                  <c:v>318135</c:v>
                </c:pt>
                <c:pt idx="39">
                  <c:v>344495</c:v>
                </c:pt>
                <c:pt idx="40">
                  <c:v>435427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E-40E3-8AB3-4D90C20E1B92}"/>
            </c:ext>
          </c:extLst>
        </c:ser>
        <c:ser>
          <c:idx val="3"/>
          <c:order val="2"/>
          <c:tx>
            <c:strRef>
              <c:f>'All-DATA-TIME'!$AQ$9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'All-DATA-TIME'!$AQ$10:$AQ$50</c:f>
              <c:numCache>
                <c:formatCode>General</c:formatCode>
                <c:ptCount val="41"/>
                <c:pt idx="0">
                  <c:v>6078</c:v>
                </c:pt>
                <c:pt idx="1">
                  <c:v>16232</c:v>
                </c:pt>
                <c:pt idx="2">
                  <c:v>27678</c:v>
                </c:pt>
                <c:pt idx="3">
                  <c:v>42086</c:v>
                </c:pt>
                <c:pt idx="4">
                  <c:v>57061</c:v>
                </c:pt>
                <c:pt idx="5">
                  <c:v>69710</c:v>
                </c:pt>
                <c:pt idx="6">
                  <c:v>80606</c:v>
                </c:pt>
                <c:pt idx="7">
                  <c:v>132554</c:v>
                </c:pt>
                <c:pt idx="8">
                  <c:v>121579</c:v>
                </c:pt>
                <c:pt idx="9">
                  <c:v>136988</c:v>
                </c:pt>
                <c:pt idx="10">
                  <c:v>143691</c:v>
                </c:pt>
                <c:pt idx="11">
                  <c:v>154186</c:v>
                </c:pt>
                <c:pt idx="12">
                  <c:v>179261</c:v>
                </c:pt>
                <c:pt idx="13">
                  <c:v>198943</c:v>
                </c:pt>
                <c:pt idx="14">
                  <c:v>202364</c:v>
                </c:pt>
                <c:pt idx="15">
                  <c:v>230101</c:v>
                </c:pt>
                <c:pt idx="16">
                  <c:v>252237</c:v>
                </c:pt>
                <c:pt idx="17">
                  <c:v>266313</c:v>
                </c:pt>
                <c:pt idx="18">
                  <c:v>287733</c:v>
                </c:pt>
                <c:pt idx="19">
                  <c:v>367709</c:v>
                </c:pt>
                <c:pt idx="20">
                  <c:v>303376</c:v>
                </c:pt>
                <c:pt idx="21">
                  <c:v>332556</c:v>
                </c:pt>
                <c:pt idx="22">
                  <c:v>341404</c:v>
                </c:pt>
                <c:pt idx="23">
                  <c:v>357896</c:v>
                </c:pt>
                <c:pt idx="24">
                  <c:v>410811</c:v>
                </c:pt>
                <c:pt idx="25">
                  <c:v>405826</c:v>
                </c:pt>
                <c:pt idx="26">
                  <c:v>432006</c:v>
                </c:pt>
                <c:pt idx="27">
                  <c:v>460212</c:v>
                </c:pt>
                <c:pt idx="28">
                  <c:v>474955</c:v>
                </c:pt>
                <c:pt idx="29">
                  <c:v>840346</c:v>
                </c:pt>
                <c:pt idx="30">
                  <c:v>645149</c:v>
                </c:pt>
                <c:pt idx="31">
                  <c:v>513871</c:v>
                </c:pt>
                <c:pt idx="32">
                  <c:v>578227</c:v>
                </c:pt>
                <c:pt idx="33">
                  <c:v>708222</c:v>
                </c:pt>
                <c:pt idx="34">
                  <c:v>605033</c:v>
                </c:pt>
                <c:pt idx="35">
                  <c:v>637808</c:v>
                </c:pt>
                <c:pt idx="36">
                  <c:v>700004</c:v>
                </c:pt>
                <c:pt idx="37">
                  <c:v>667926</c:v>
                </c:pt>
                <c:pt idx="38">
                  <c:v>699918</c:v>
                </c:pt>
                <c:pt idx="39">
                  <c:v>720052</c:v>
                </c:pt>
                <c:pt idx="40">
                  <c:v>808592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E-40E3-8AB3-4D90C20E1B92}"/>
            </c:ext>
          </c:extLst>
        </c:ser>
        <c:ser>
          <c:idx val="4"/>
          <c:order val="3"/>
          <c:tx>
            <c:strRef>
              <c:f>'All-DATA-TIME'!$AU$9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'All-DATA-TIME'!$AU$10:$AU$50</c:f>
              <c:numCache>
                <c:formatCode>General</c:formatCode>
                <c:ptCount val="41"/>
                <c:pt idx="0">
                  <c:v>2528</c:v>
                </c:pt>
                <c:pt idx="1">
                  <c:v>6643</c:v>
                </c:pt>
                <c:pt idx="2">
                  <c:v>13402</c:v>
                </c:pt>
                <c:pt idx="3">
                  <c:v>22822</c:v>
                </c:pt>
                <c:pt idx="4">
                  <c:v>39557</c:v>
                </c:pt>
                <c:pt idx="5">
                  <c:v>44636</c:v>
                </c:pt>
                <c:pt idx="6">
                  <c:v>53847</c:v>
                </c:pt>
                <c:pt idx="7">
                  <c:v>77055</c:v>
                </c:pt>
                <c:pt idx="8">
                  <c:v>81128</c:v>
                </c:pt>
                <c:pt idx="9">
                  <c:v>87952</c:v>
                </c:pt>
                <c:pt idx="10">
                  <c:v>96327</c:v>
                </c:pt>
                <c:pt idx="11">
                  <c:v>113499</c:v>
                </c:pt>
                <c:pt idx="12">
                  <c:v>122789</c:v>
                </c:pt>
                <c:pt idx="13">
                  <c:v>127818</c:v>
                </c:pt>
                <c:pt idx="14">
                  <c:v>141599</c:v>
                </c:pt>
                <c:pt idx="15">
                  <c:v>156675</c:v>
                </c:pt>
                <c:pt idx="16">
                  <c:v>163550</c:v>
                </c:pt>
                <c:pt idx="17">
                  <c:v>188034</c:v>
                </c:pt>
                <c:pt idx="18">
                  <c:v>204790</c:v>
                </c:pt>
                <c:pt idx="19">
                  <c:v>213778</c:v>
                </c:pt>
                <c:pt idx="20">
                  <c:v>228978</c:v>
                </c:pt>
                <c:pt idx="21">
                  <c:v>248673</c:v>
                </c:pt>
                <c:pt idx="22">
                  <c:v>268303</c:v>
                </c:pt>
                <c:pt idx="23">
                  <c:v>263915</c:v>
                </c:pt>
                <c:pt idx="24">
                  <c:v>354398</c:v>
                </c:pt>
                <c:pt idx="25">
                  <c:v>298887</c:v>
                </c:pt>
                <c:pt idx="26">
                  <c:v>308236</c:v>
                </c:pt>
                <c:pt idx="27">
                  <c:v>311903</c:v>
                </c:pt>
                <c:pt idx="28">
                  <c:v>343346</c:v>
                </c:pt>
                <c:pt idx="29">
                  <c:v>537610</c:v>
                </c:pt>
                <c:pt idx="30">
                  <c:v>450193</c:v>
                </c:pt>
                <c:pt idx="31">
                  <c:v>385200</c:v>
                </c:pt>
                <c:pt idx="32">
                  <c:v>413931</c:v>
                </c:pt>
                <c:pt idx="33">
                  <c:v>592782</c:v>
                </c:pt>
                <c:pt idx="34">
                  <c:v>445303</c:v>
                </c:pt>
                <c:pt idx="35">
                  <c:v>475676</c:v>
                </c:pt>
                <c:pt idx="36">
                  <c:v>596828</c:v>
                </c:pt>
                <c:pt idx="37">
                  <c:v>512325</c:v>
                </c:pt>
                <c:pt idx="38">
                  <c:v>519003</c:v>
                </c:pt>
                <c:pt idx="39">
                  <c:v>549813</c:v>
                </c:pt>
                <c:pt idx="40">
                  <c:v>548635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E-40E3-8AB3-4D90C20E1B92}"/>
            </c:ext>
          </c:extLst>
        </c:ser>
        <c:ser>
          <c:idx val="5"/>
          <c:order val="4"/>
          <c:tx>
            <c:strRef>
              <c:f>'All-DATA-TIME'!$AY$9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'All-DATA-TIME'!$AY$10:$AY$50</c:f>
              <c:numCache>
                <c:formatCode>General</c:formatCode>
                <c:ptCount val="41"/>
                <c:pt idx="0">
                  <c:v>2830</c:v>
                </c:pt>
                <c:pt idx="1">
                  <c:v>7817</c:v>
                </c:pt>
                <c:pt idx="2">
                  <c:v>14383</c:v>
                </c:pt>
                <c:pt idx="3">
                  <c:v>31723</c:v>
                </c:pt>
                <c:pt idx="4">
                  <c:v>36716</c:v>
                </c:pt>
                <c:pt idx="5">
                  <c:v>58134</c:v>
                </c:pt>
                <c:pt idx="6">
                  <c:v>59058</c:v>
                </c:pt>
                <c:pt idx="7">
                  <c:v>86047</c:v>
                </c:pt>
                <c:pt idx="8">
                  <c:v>124067</c:v>
                </c:pt>
                <c:pt idx="9">
                  <c:v>95504</c:v>
                </c:pt>
                <c:pt idx="10">
                  <c:v>114798</c:v>
                </c:pt>
                <c:pt idx="11">
                  <c:v>127151</c:v>
                </c:pt>
                <c:pt idx="12">
                  <c:v>137974</c:v>
                </c:pt>
                <c:pt idx="13">
                  <c:v>147490</c:v>
                </c:pt>
                <c:pt idx="14">
                  <c:v>160684</c:v>
                </c:pt>
                <c:pt idx="15">
                  <c:v>191246</c:v>
                </c:pt>
                <c:pt idx="16">
                  <c:v>181744</c:v>
                </c:pt>
                <c:pt idx="17">
                  <c:v>241997</c:v>
                </c:pt>
                <c:pt idx="18">
                  <c:v>275593</c:v>
                </c:pt>
                <c:pt idx="19">
                  <c:v>238292</c:v>
                </c:pt>
                <c:pt idx="20">
                  <c:v>266819</c:v>
                </c:pt>
                <c:pt idx="21">
                  <c:v>262805</c:v>
                </c:pt>
                <c:pt idx="22">
                  <c:v>261311</c:v>
                </c:pt>
                <c:pt idx="23">
                  <c:v>296422</c:v>
                </c:pt>
                <c:pt idx="24">
                  <c:v>331151</c:v>
                </c:pt>
                <c:pt idx="25">
                  <c:v>323782</c:v>
                </c:pt>
                <c:pt idx="26">
                  <c:v>343332</c:v>
                </c:pt>
                <c:pt idx="27">
                  <c:v>352699</c:v>
                </c:pt>
                <c:pt idx="28">
                  <c:v>387794</c:v>
                </c:pt>
                <c:pt idx="29">
                  <c:v>659913</c:v>
                </c:pt>
                <c:pt idx="30">
                  <c:v>699914</c:v>
                </c:pt>
                <c:pt idx="31">
                  <c:v>477401</c:v>
                </c:pt>
                <c:pt idx="32">
                  <c:v>453563</c:v>
                </c:pt>
                <c:pt idx="33">
                  <c:v>674362</c:v>
                </c:pt>
                <c:pt idx="34">
                  <c:v>497792</c:v>
                </c:pt>
                <c:pt idx="35">
                  <c:v>563809</c:v>
                </c:pt>
                <c:pt idx="36">
                  <c:v>733316</c:v>
                </c:pt>
                <c:pt idx="37">
                  <c:v>556766</c:v>
                </c:pt>
                <c:pt idx="38">
                  <c:v>573252</c:v>
                </c:pt>
                <c:pt idx="39">
                  <c:v>601810</c:v>
                </c:pt>
                <c:pt idx="40">
                  <c:v>861364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E-40E3-8AB3-4D90C20E1B92}"/>
            </c:ext>
          </c:extLst>
        </c:ser>
        <c:ser>
          <c:idx val="0"/>
          <c:order val="5"/>
          <c:tx>
            <c:strRef>
              <c:f>'All-DATA-TIME'!$AE$9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'All-DATA-TIME'!$AE$10:$AE$50</c:f>
              <c:numCache>
                <c:formatCode>General</c:formatCode>
                <c:ptCount val="41"/>
                <c:pt idx="0">
                  <c:v>8878</c:v>
                </c:pt>
                <c:pt idx="1">
                  <c:v>16969</c:v>
                </c:pt>
                <c:pt idx="2">
                  <c:v>25994</c:v>
                </c:pt>
                <c:pt idx="3">
                  <c:v>34658</c:v>
                </c:pt>
                <c:pt idx="4">
                  <c:v>54949</c:v>
                </c:pt>
                <c:pt idx="5">
                  <c:v>50766</c:v>
                </c:pt>
                <c:pt idx="6">
                  <c:v>59617</c:v>
                </c:pt>
                <c:pt idx="7">
                  <c:v>68395</c:v>
                </c:pt>
                <c:pt idx="8">
                  <c:v>78721</c:v>
                </c:pt>
                <c:pt idx="9">
                  <c:v>91781</c:v>
                </c:pt>
                <c:pt idx="10">
                  <c:v>100552</c:v>
                </c:pt>
                <c:pt idx="11">
                  <c:v>99947</c:v>
                </c:pt>
                <c:pt idx="12">
                  <c:v>109428</c:v>
                </c:pt>
                <c:pt idx="13">
                  <c:v>125677</c:v>
                </c:pt>
                <c:pt idx="14">
                  <c:v>134639</c:v>
                </c:pt>
                <c:pt idx="15">
                  <c:v>146332</c:v>
                </c:pt>
                <c:pt idx="16">
                  <c:v>150000</c:v>
                </c:pt>
                <c:pt idx="17">
                  <c:v>166360</c:v>
                </c:pt>
                <c:pt idx="18">
                  <c:v>168651</c:v>
                </c:pt>
                <c:pt idx="19">
                  <c:v>172936</c:v>
                </c:pt>
                <c:pt idx="20">
                  <c:v>189664</c:v>
                </c:pt>
                <c:pt idx="21">
                  <c:v>197710</c:v>
                </c:pt>
                <c:pt idx="22">
                  <c:v>208235</c:v>
                </c:pt>
                <c:pt idx="23">
                  <c:v>209329</c:v>
                </c:pt>
                <c:pt idx="24">
                  <c:v>235717</c:v>
                </c:pt>
                <c:pt idx="25">
                  <c:v>230621</c:v>
                </c:pt>
                <c:pt idx="26">
                  <c:v>240863</c:v>
                </c:pt>
                <c:pt idx="27">
                  <c:v>262232</c:v>
                </c:pt>
                <c:pt idx="28">
                  <c:v>335043</c:v>
                </c:pt>
                <c:pt idx="29">
                  <c:v>589946</c:v>
                </c:pt>
                <c:pt idx="30">
                  <c:v>343395</c:v>
                </c:pt>
                <c:pt idx="31">
                  <c:v>297728</c:v>
                </c:pt>
                <c:pt idx="32">
                  <c:v>317310</c:v>
                </c:pt>
                <c:pt idx="33">
                  <c:v>338383</c:v>
                </c:pt>
                <c:pt idx="34">
                  <c:v>342769</c:v>
                </c:pt>
                <c:pt idx="35">
                  <c:v>372565</c:v>
                </c:pt>
                <c:pt idx="36">
                  <c:v>589444</c:v>
                </c:pt>
                <c:pt idx="37">
                  <c:v>378996</c:v>
                </c:pt>
                <c:pt idx="38">
                  <c:v>388803</c:v>
                </c:pt>
                <c:pt idx="39">
                  <c:v>504743</c:v>
                </c:pt>
                <c:pt idx="40">
                  <c:v>503248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4E-40E3-8AB3-4D90C20E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35983"/>
        <c:axId val="1873132927"/>
      </c:lineChart>
      <c:catAx>
        <c:axId val="187023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132927"/>
        <c:crosses val="autoZero"/>
        <c:auto val="1"/>
        <c:lblAlgn val="ctr"/>
        <c:lblOffset val="100"/>
        <c:noMultiLvlLbl val="0"/>
      </c:catAx>
      <c:valAx>
        <c:axId val="18731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2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'All-DATA-TIME'!$AB$9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'All-DATA-TIME'!$AB$10:$AB$50</c:f>
              <c:numCache>
                <c:formatCode>General</c:formatCode>
                <c:ptCount val="41"/>
                <c:pt idx="0">
                  <c:v>22429</c:v>
                </c:pt>
                <c:pt idx="1">
                  <c:v>22611</c:v>
                </c:pt>
                <c:pt idx="2">
                  <c:v>25887</c:v>
                </c:pt>
                <c:pt idx="3">
                  <c:v>24768</c:v>
                </c:pt>
                <c:pt idx="4">
                  <c:v>24244</c:v>
                </c:pt>
                <c:pt idx="5">
                  <c:v>24821</c:v>
                </c:pt>
                <c:pt idx="6">
                  <c:v>26295</c:v>
                </c:pt>
                <c:pt idx="7">
                  <c:v>27202</c:v>
                </c:pt>
                <c:pt idx="8">
                  <c:v>31167</c:v>
                </c:pt>
                <c:pt idx="9">
                  <c:v>30972</c:v>
                </c:pt>
                <c:pt idx="10">
                  <c:v>30717</c:v>
                </c:pt>
                <c:pt idx="11">
                  <c:v>26449</c:v>
                </c:pt>
                <c:pt idx="12">
                  <c:v>27595</c:v>
                </c:pt>
                <c:pt idx="13">
                  <c:v>27214</c:v>
                </c:pt>
                <c:pt idx="14">
                  <c:v>30674</c:v>
                </c:pt>
                <c:pt idx="15">
                  <c:v>30796</c:v>
                </c:pt>
                <c:pt idx="16">
                  <c:v>29080</c:v>
                </c:pt>
                <c:pt idx="17">
                  <c:v>32985</c:v>
                </c:pt>
                <c:pt idx="18">
                  <c:v>30465</c:v>
                </c:pt>
                <c:pt idx="19">
                  <c:v>37994</c:v>
                </c:pt>
                <c:pt idx="20">
                  <c:v>32452</c:v>
                </c:pt>
                <c:pt idx="21">
                  <c:v>32832</c:v>
                </c:pt>
                <c:pt idx="22">
                  <c:v>40538</c:v>
                </c:pt>
                <c:pt idx="23">
                  <c:v>32719</c:v>
                </c:pt>
                <c:pt idx="24">
                  <c:v>34994</c:v>
                </c:pt>
                <c:pt idx="25">
                  <c:v>38355</c:v>
                </c:pt>
                <c:pt idx="26">
                  <c:v>35127</c:v>
                </c:pt>
                <c:pt idx="27">
                  <c:v>38028</c:v>
                </c:pt>
                <c:pt idx="28">
                  <c:v>47871</c:v>
                </c:pt>
                <c:pt idx="29">
                  <c:v>83487</c:v>
                </c:pt>
                <c:pt idx="30">
                  <c:v>47823</c:v>
                </c:pt>
                <c:pt idx="31">
                  <c:v>37649</c:v>
                </c:pt>
                <c:pt idx="32">
                  <c:v>39696</c:v>
                </c:pt>
                <c:pt idx="33">
                  <c:v>42424</c:v>
                </c:pt>
                <c:pt idx="34">
                  <c:v>42141</c:v>
                </c:pt>
                <c:pt idx="35">
                  <c:v>46837</c:v>
                </c:pt>
                <c:pt idx="36">
                  <c:v>98832</c:v>
                </c:pt>
                <c:pt idx="37">
                  <c:v>45496</c:v>
                </c:pt>
                <c:pt idx="38">
                  <c:v>45226</c:v>
                </c:pt>
                <c:pt idx="39">
                  <c:v>92275</c:v>
                </c:pt>
                <c:pt idx="40">
                  <c:v>82462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FB-4154-BAA0-FE62955BF257}"/>
            </c:ext>
          </c:extLst>
        </c:ser>
        <c:ser>
          <c:idx val="7"/>
          <c:order val="7"/>
          <c:tx>
            <c:strRef>
              <c:f>'All-DATA-TIME'!$AF$9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'All-DATA-TIME'!$AF$10:$AF$50</c:f>
              <c:numCache>
                <c:formatCode>General</c:formatCode>
                <c:ptCount val="41"/>
                <c:pt idx="0">
                  <c:v>8914</c:v>
                </c:pt>
                <c:pt idx="1">
                  <c:v>16988</c:v>
                </c:pt>
                <c:pt idx="2">
                  <c:v>25933</c:v>
                </c:pt>
                <c:pt idx="3">
                  <c:v>34781</c:v>
                </c:pt>
                <c:pt idx="4">
                  <c:v>43054</c:v>
                </c:pt>
                <c:pt idx="5">
                  <c:v>57256</c:v>
                </c:pt>
                <c:pt idx="6">
                  <c:v>62204</c:v>
                </c:pt>
                <c:pt idx="7">
                  <c:v>69307</c:v>
                </c:pt>
                <c:pt idx="8">
                  <c:v>83446</c:v>
                </c:pt>
                <c:pt idx="9">
                  <c:v>94115</c:v>
                </c:pt>
                <c:pt idx="10">
                  <c:v>100382</c:v>
                </c:pt>
                <c:pt idx="11">
                  <c:v>103107</c:v>
                </c:pt>
                <c:pt idx="12">
                  <c:v>116883</c:v>
                </c:pt>
                <c:pt idx="13">
                  <c:v>124327</c:v>
                </c:pt>
                <c:pt idx="14">
                  <c:v>131483</c:v>
                </c:pt>
                <c:pt idx="15">
                  <c:v>146163</c:v>
                </c:pt>
                <c:pt idx="16">
                  <c:v>153667</c:v>
                </c:pt>
                <c:pt idx="17">
                  <c:v>167032</c:v>
                </c:pt>
                <c:pt idx="18">
                  <c:v>165593</c:v>
                </c:pt>
                <c:pt idx="19">
                  <c:v>174926</c:v>
                </c:pt>
                <c:pt idx="20">
                  <c:v>182873</c:v>
                </c:pt>
                <c:pt idx="21">
                  <c:v>198416</c:v>
                </c:pt>
                <c:pt idx="22">
                  <c:v>204354</c:v>
                </c:pt>
                <c:pt idx="23">
                  <c:v>208855</c:v>
                </c:pt>
                <c:pt idx="24">
                  <c:v>234564</c:v>
                </c:pt>
                <c:pt idx="25">
                  <c:v>249689</c:v>
                </c:pt>
                <c:pt idx="26">
                  <c:v>242973</c:v>
                </c:pt>
                <c:pt idx="27">
                  <c:v>261588</c:v>
                </c:pt>
                <c:pt idx="28">
                  <c:v>424434</c:v>
                </c:pt>
                <c:pt idx="29">
                  <c:v>677865</c:v>
                </c:pt>
                <c:pt idx="30">
                  <c:v>382628</c:v>
                </c:pt>
                <c:pt idx="31">
                  <c:v>297627</c:v>
                </c:pt>
                <c:pt idx="32">
                  <c:v>324096</c:v>
                </c:pt>
                <c:pt idx="33">
                  <c:v>341811</c:v>
                </c:pt>
                <c:pt idx="34">
                  <c:v>342943</c:v>
                </c:pt>
                <c:pt idx="35">
                  <c:v>374361</c:v>
                </c:pt>
                <c:pt idx="36">
                  <c:v>580867</c:v>
                </c:pt>
                <c:pt idx="37">
                  <c:v>381736</c:v>
                </c:pt>
                <c:pt idx="38">
                  <c:v>383416</c:v>
                </c:pt>
                <c:pt idx="39">
                  <c:v>481162</c:v>
                </c:pt>
                <c:pt idx="40">
                  <c:v>609455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FB-4154-BAA0-FE62955BF257}"/>
            </c:ext>
          </c:extLst>
        </c:ser>
        <c:ser>
          <c:idx val="8"/>
          <c:order val="8"/>
          <c:tx>
            <c:strRef>
              <c:f>'All-DATA-TIME'!$AJ$9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'All-DATA-TIME'!$AJ$10:$AJ$50</c:f>
              <c:numCache>
                <c:formatCode>General</c:formatCode>
                <c:ptCount val="41"/>
                <c:pt idx="0">
                  <c:v>5697</c:v>
                </c:pt>
                <c:pt idx="1">
                  <c:v>19676</c:v>
                </c:pt>
                <c:pt idx="2">
                  <c:v>20357</c:v>
                </c:pt>
                <c:pt idx="3">
                  <c:v>28868</c:v>
                </c:pt>
                <c:pt idx="4">
                  <c:v>36932</c:v>
                </c:pt>
                <c:pt idx="5">
                  <c:v>42828</c:v>
                </c:pt>
                <c:pt idx="6">
                  <c:v>53327</c:v>
                </c:pt>
                <c:pt idx="7">
                  <c:v>62874</c:v>
                </c:pt>
                <c:pt idx="8">
                  <c:v>74231</c:v>
                </c:pt>
                <c:pt idx="9">
                  <c:v>90997</c:v>
                </c:pt>
                <c:pt idx="10">
                  <c:v>151803</c:v>
                </c:pt>
                <c:pt idx="11">
                  <c:v>101583</c:v>
                </c:pt>
                <c:pt idx="12">
                  <c:v>112384</c:v>
                </c:pt>
                <c:pt idx="13">
                  <c:v>123096</c:v>
                </c:pt>
                <c:pt idx="14">
                  <c:v>137489</c:v>
                </c:pt>
                <c:pt idx="15">
                  <c:v>150737</c:v>
                </c:pt>
                <c:pt idx="16">
                  <c:v>148867</c:v>
                </c:pt>
                <c:pt idx="17">
                  <c:v>198048</c:v>
                </c:pt>
                <c:pt idx="18">
                  <c:v>173771</c:v>
                </c:pt>
                <c:pt idx="19">
                  <c:v>174487</c:v>
                </c:pt>
                <c:pt idx="20">
                  <c:v>182278</c:v>
                </c:pt>
                <c:pt idx="21">
                  <c:v>199186</c:v>
                </c:pt>
                <c:pt idx="22">
                  <c:v>208883</c:v>
                </c:pt>
                <c:pt idx="23">
                  <c:v>223386</c:v>
                </c:pt>
                <c:pt idx="24">
                  <c:v>228537</c:v>
                </c:pt>
                <c:pt idx="25">
                  <c:v>240188</c:v>
                </c:pt>
                <c:pt idx="26">
                  <c:v>363164</c:v>
                </c:pt>
                <c:pt idx="27">
                  <c:v>373568</c:v>
                </c:pt>
                <c:pt idx="28">
                  <c:v>352609</c:v>
                </c:pt>
                <c:pt idx="29">
                  <c:v>803089</c:v>
                </c:pt>
                <c:pt idx="30">
                  <c:v>413429</c:v>
                </c:pt>
                <c:pt idx="31">
                  <c:v>319255</c:v>
                </c:pt>
                <c:pt idx="32">
                  <c:v>341438</c:v>
                </c:pt>
                <c:pt idx="33">
                  <c:v>371082</c:v>
                </c:pt>
                <c:pt idx="34">
                  <c:v>371787</c:v>
                </c:pt>
                <c:pt idx="35">
                  <c:v>491184</c:v>
                </c:pt>
                <c:pt idx="36">
                  <c:v>844626</c:v>
                </c:pt>
                <c:pt idx="37">
                  <c:v>475325</c:v>
                </c:pt>
                <c:pt idx="38">
                  <c:v>449374</c:v>
                </c:pt>
                <c:pt idx="39">
                  <c:v>601160</c:v>
                </c:pt>
                <c:pt idx="40">
                  <c:v>693833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FB-4154-BAA0-FE62955BF257}"/>
            </c:ext>
          </c:extLst>
        </c:ser>
        <c:ser>
          <c:idx val="9"/>
          <c:order val="9"/>
          <c:tx>
            <c:strRef>
              <c:f>'All-DATA-TIME'!$AN$9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'All-DATA-TIME'!$AN$10:$AN$50</c:f>
              <c:numCache>
                <c:formatCode>General</c:formatCode>
                <c:ptCount val="41"/>
                <c:pt idx="0">
                  <c:v>6228</c:v>
                </c:pt>
                <c:pt idx="1">
                  <c:v>9279</c:v>
                </c:pt>
                <c:pt idx="2">
                  <c:v>19910</c:v>
                </c:pt>
                <c:pt idx="3">
                  <c:v>26093</c:v>
                </c:pt>
                <c:pt idx="4">
                  <c:v>28449</c:v>
                </c:pt>
                <c:pt idx="5">
                  <c:v>33518</c:v>
                </c:pt>
                <c:pt idx="6">
                  <c:v>87222</c:v>
                </c:pt>
                <c:pt idx="7">
                  <c:v>63282</c:v>
                </c:pt>
                <c:pt idx="8">
                  <c:v>48165</c:v>
                </c:pt>
                <c:pt idx="9">
                  <c:v>69024</c:v>
                </c:pt>
                <c:pt idx="10">
                  <c:v>76006</c:v>
                </c:pt>
                <c:pt idx="11">
                  <c:v>71070</c:v>
                </c:pt>
                <c:pt idx="12">
                  <c:v>80747</c:v>
                </c:pt>
                <c:pt idx="13">
                  <c:v>102618</c:v>
                </c:pt>
                <c:pt idx="14">
                  <c:v>87365</c:v>
                </c:pt>
                <c:pt idx="15">
                  <c:v>119932</c:v>
                </c:pt>
                <c:pt idx="16">
                  <c:v>115686</c:v>
                </c:pt>
                <c:pt idx="17">
                  <c:v>212518</c:v>
                </c:pt>
                <c:pt idx="18">
                  <c:v>136461</c:v>
                </c:pt>
                <c:pt idx="19">
                  <c:v>146968</c:v>
                </c:pt>
                <c:pt idx="20">
                  <c:v>128753</c:v>
                </c:pt>
                <c:pt idx="21">
                  <c:v>157289</c:v>
                </c:pt>
                <c:pt idx="22">
                  <c:v>144043</c:v>
                </c:pt>
                <c:pt idx="23">
                  <c:v>154972</c:v>
                </c:pt>
                <c:pt idx="24">
                  <c:v>184433</c:v>
                </c:pt>
                <c:pt idx="25">
                  <c:v>183790</c:v>
                </c:pt>
                <c:pt idx="26">
                  <c:v>175605</c:v>
                </c:pt>
                <c:pt idx="27">
                  <c:v>218493</c:v>
                </c:pt>
                <c:pt idx="28">
                  <c:v>200977</c:v>
                </c:pt>
                <c:pt idx="29">
                  <c:v>438476</c:v>
                </c:pt>
                <c:pt idx="30">
                  <c:v>250111</c:v>
                </c:pt>
                <c:pt idx="31">
                  <c:v>224390</c:v>
                </c:pt>
                <c:pt idx="32">
                  <c:v>229107</c:v>
                </c:pt>
                <c:pt idx="33">
                  <c:v>240753</c:v>
                </c:pt>
                <c:pt idx="34">
                  <c:v>278201</c:v>
                </c:pt>
                <c:pt idx="35">
                  <c:v>254962</c:v>
                </c:pt>
                <c:pt idx="36">
                  <c:v>343258</c:v>
                </c:pt>
                <c:pt idx="37">
                  <c:v>366330</c:v>
                </c:pt>
                <c:pt idx="38">
                  <c:v>275003</c:v>
                </c:pt>
                <c:pt idx="39">
                  <c:v>302071</c:v>
                </c:pt>
                <c:pt idx="40">
                  <c:v>429021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FB-4154-BAA0-FE62955BF257}"/>
            </c:ext>
          </c:extLst>
        </c:ser>
        <c:ser>
          <c:idx val="10"/>
          <c:order val="10"/>
          <c:tx>
            <c:strRef>
              <c:f>'All-DATA-TIME'!$AR$9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'All-DATA-TIME'!$AR$10:$AR$50</c:f>
              <c:numCache>
                <c:formatCode>General</c:formatCode>
                <c:ptCount val="41"/>
                <c:pt idx="0">
                  <c:v>5284</c:v>
                </c:pt>
                <c:pt idx="1">
                  <c:v>14685</c:v>
                </c:pt>
                <c:pt idx="2">
                  <c:v>25480</c:v>
                </c:pt>
                <c:pt idx="3">
                  <c:v>36840</c:v>
                </c:pt>
                <c:pt idx="4">
                  <c:v>50159</c:v>
                </c:pt>
                <c:pt idx="5">
                  <c:v>65158</c:v>
                </c:pt>
                <c:pt idx="6">
                  <c:v>75216</c:v>
                </c:pt>
                <c:pt idx="7">
                  <c:v>114870</c:v>
                </c:pt>
                <c:pt idx="8">
                  <c:v>112486</c:v>
                </c:pt>
                <c:pt idx="9">
                  <c:v>121816</c:v>
                </c:pt>
                <c:pt idx="10">
                  <c:v>130413</c:v>
                </c:pt>
                <c:pt idx="11">
                  <c:v>145161</c:v>
                </c:pt>
                <c:pt idx="12">
                  <c:v>156458</c:v>
                </c:pt>
                <c:pt idx="13">
                  <c:v>180648</c:v>
                </c:pt>
                <c:pt idx="14">
                  <c:v>190349</c:v>
                </c:pt>
                <c:pt idx="15">
                  <c:v>193614</c:v>
                </c:pt>
                <c:pt idx="16">
                  <c:v>228698</c:v>
                </c:pt>
                <c:pt idx="17">
                  <c:v>255142</c:v>
                </c:pt>
                <c:pt idx="18">
                  <c:v>276876</c:v>
                </c:pt>
                <c:pt idx="19">
                  <c:v>322345</c:v>
                </c:pt>
                <c:pt idx="20">
                  <c:v>270033</c:v>
                </c:pt>
                <c:pt idx="21">
                  <c:v>297011</c:v>
                </c:pt>
                <c:pt idx="22">
                  <c:v>308675</c:v>
                </c:pt>
                <c:pt idx="23">
                  <c:v>324576</c:v>
                </c:pt>
                <c:pt idx="24">
                  <c:v>380728</c:v>
                </c:pt>
                <c:pt idx="25">
                  <c:v>364218</c:v>
                </c:pt>
                <c:pt idx="26">
                  <c:v>380827</c:v>
                </c:pt>
                <c:pt idx="27">
                  <c:v>425296</c:v>
                </c:pt>
                <c:pt idx="28">
                  <c:v>423983</c:v>
                </c:pt>
                <c:pt idx="29">
                  <c:v>736880</c:v>
                </c:pt>
                <c:pt idx="30">
                  <c:v>549802</c:v>
                </c:pt>
                <c:pt idx="31">
                  <c:v>470552</c:v>
                </c:pt>
                <c:pt idx="32">
                  <c:v>508969</c:v>
                </c:pt>
                <c:pt idx="33">
                  <c:v>779491</c:v>
                </c:pt>
                <c:pt idx="34">
                  <c:v>539769</c:v>
                </c:pt>
                <c:pt idx="35">
                  <c:v>574136</c:v>
                </c:pt>
                <c:pt idx="36">
                  <c:v>616422</c:v>
                </c:pt>
                <c:pt idx="37">
                  <c:v>637729</c:v>
                </c:pt>
                <c:pt idx="38">
                  <c:v>634665</c:v>
                </c:pt>
                <c:pt idx="39">
                  <c:v>646737</c:v>
                </c:pt>
                <c:pt idx="40">
                  <c:v>662428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FB-4154-BAA0-FE62955BF257}"/>
            </c:ext>
          </c:extLst>
        </c:ser>
        <c:ser>
          <c:idx val="11"/>
          <c:order val="11"/>
          <c:tx>
            <c:strRef>
              <c:f>'All-DATA-TIME'!$AV$9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'All-DATA-TIME'!$AV$10:$AV$50</c:f>
              <c:numCache>
                <c:formatCode>General</c:formatCode>
                <c:ptCount val="41"/>
                <c:pt idx="0">
                  <c:v>2133</c:v>
                </c:pt>
                <c:pt idx="1">
                  <c:v>5890</c:v>
                </c:pt>
                <c:pt idx="2">
                  <c:v>11392</c:v>
                </c:pt>
                <c:pt idx="3">
                  <c:v>20296</c:v>
                </c:pt>
                <c:pt idx="4">
                  <c:v>30743</c:v>
                </c:pt>
                <c:pt idx="5">
                  <c:v>39106</c:v>
                </c:pt>
                <c:pt idx="6">
                  <c:v>48466</c:v>
                </c:pt>
                <c:pt idx="7">
                  <c:v>59791</c:v>
                </c:pt>
                <c:pt idx="8">
                  <c:v>75101</c:v>
                </c:pt>
                <c:pt idx="9">
                  <c:v>82577</c:v>
                </c:pt>
                <c:pt idx="10">
                  <c:v>88658</c:v>
                </c:pt>
                <c:pt idx="11">
                  <c:v>102073</c:v>
                </c:pt>
                <c:pt idx="12">
                  <c:v>109855</c:v>
                </c:pt>
                <c:pt idx="13">
                  <c:v>118634</c:v>
                </c:pt>
                <c:pt idx="14">
                  <c:v>133685</c:v>
                </c:pt>
                <c:pt idx="15">
                  <c:v>138668</c:v>
                </c:pt>
                <c:pt idx="16">
                  <c:v>152477</c:v>
                </c:pt>
                <c:pt idx="17">
                  <c:v>190024</c:v>
                </c:pt>
                <c:pt idx="18">
                  <c:v>184357</c:v>
                </c:pt>
                <c:pt idx="19">
                  <c:v>201711</c:v>
                </c:pt>
                <c:pt idx="20">
                  <c:v>195641</c:v>
                </c:pt>
                <c:pt idx="21">
                  <c:v>216077</c:v>
                </c:pt>
                <c:pt idx="22">
                  <c:v>210970</c:v>
                </c:pt>
                <c:pt idx="23">
                  <c:v>230136</c:v>
                </c:pt>
                <c:pt idx="24">
                  <c:v>292418</c:v>
                </c:pt>
                <c:pt idx="25">
                  <c:v>262041</c:v>
                </c:pt>
                <c:pt idx="26">
                  <c:v>273929</c:v>
                </c:pt>
                <c:pt idx="27">
                  <c:v>279100</c:v>
                </c:pt>
                <c:pt idx="28">
                  <c:v>302583</c:v>
                </c:pt>
                <c:pt idx="29">
                  <c:v>501586</c:v>
                </c:pt>
                <c:pt idx="30">
                  <c:v>448834</c:v>
                </c:pt>
                <c:pt idx="31">
                  <c:v>344525</c:v>
                </c:pt>
                <c:pt idx="32">
                  <c:v>370532</c:v>
                </c:pt>
                <c:pt idx="33">
                  <c:v>527258</c:v>
                </c:pt>
                <c:pt idx="34">
                  <c:v>396593</c:v>
                </c:pt>
                <c:pt idx="35">
                  <c:v>418036</c:v>
                </c:pt>
                <c:pt idx="36">
                  <c:v>444392</c:v>
                </c:pt>
                <c:pt idx="37">
                  <c:v>449389</c:v>
                </c:pt>
                <c:pt idx="38">
                  <c:v>464535</c:v>
                </c:pt>
                <c:pt idx="39">
                  <c:v>479106</c:v>
                </c:pt>
                <c:pt idx="40">
                  <c:v>482885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FB-4154-BAA0-FE62955BF257}"/>
            </c:ext>
          </c:extLst>
        </c:ser>
        <c:ser>
          <c:idx val="12"/>
          <c:order val="12"/>
          <c:tx>
            <c:strRef>
              <c:f>'All-DATA-TIME'!$AZ$9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'All-DATA-TIME'!$AZ$10:$AZ$50</c:f>
              <c:numCache>
                <c:formatCode>General</c:formatCode>
                <c:ptCount val="41"/>
                <c:pt idx="0">
                  <c:v>2536</c:v>
                </c:pt>
                <c:pt idx="1">
                  <c:v>7450</c:v>
                </c:pt>
                <c:pt idx="2">
                  <c:v>12828</c:v>
                </c:pt>
                <c:pt idx="3">
                  <c:v>24286</c:v>
                </c:pt>
                <c:pt idx="4">
                  <c:v>32145</c:v>
                </c:pt>
                <c:pt idx="5">
                  <c:v>46516</c:v>
                </c:pt>
                <c:pt idx="6">
                  <c:v>62597</c:v>
                </c:pt>
                <c:pt idx="7">
                  <c:v>70504</c:v>
                </c:pt>
                <c:pt idx="8">
                  <c:v>114479</c:v>
                </c:pt>
                <c:pt idx="9">
                  <c:v>88448</c:v>
                </c:pt>
                <c:pt idx="10">
                  <c:v>97946</c:v>
                </c:pt>
                <c:pt idx="11">
                  <c:v>113649</c:v>
                </c:pt>
                <c:pt idx="12">
                  <c:v>127853</c:v>
                </c:pt>
                <c:pt idx="13">
                  <c:v>129183</c:v>
                </c:pt>
                <c:pt idx="14">
                  <c:v>140493</c:v>
                </c:pt>
                <c:pt idx="15">
                  <c:v>157617</c:v>
                </c:pt>
                <c:pt idx="16">
                  <c:v>159623</c:v>
                </c:pt>
                <c:pt idx="17">
                  <c:v>216830</c:v>
                </c:pt>
                <c:pt idx="18">
                  <c:v>197776</c:v>
                </c:pt>
                <c:pt idx="19">
                  <c:v>208369</c:v>
                </c:pt>
                <c:pt idx="20">
                  <c:v>221190</c:v>
                </c:pt>
                <c:pt idx="21">
                  <c:v>223753</c:v>
                </c:pt>
                <c:pt idx="22">
                  <c:v>232203</c:v>
                </c:pt>
                <c:pt idx="23">
                  <c:v>258521</c:v>
                </c:pt>
                <c:pt idx="24">
                  <c:v>290972</c:v>
                </c:pt>
                <c:pt idx="25">
                  <c:v>287936</c:v>
                </c:pt>
                <c:pt idx="26">
                  <c:v>319021</c:v>
                </c:pt>
                <c:pt idx="27">
                  <c:v>330929</c:v>
                </c:pt>
                <c:pt idx="28">
                  <c:v>367907</c:v>
                </c:pt>
                <c:pt idx="29">
                  <c:v>581585</c:v>
                </c:pt>
                <c:pt idx="30">
                  <c:v>500674</c:v>
                </c:pt>
                <c:pt idx="31">
                  <c:v>408225</c:v>
                </c:pt>
                <c:pt idx="32">
                  <c:v>399125</c:v>
                </c:pt>
                <c:pt idx="33">
                  <c:v>567667</c:v>
                </c:pt>
                <c:pt idx="34">
                  <c:v>446483</c:v>
                </c:pt>
                <c:pt idx="35">
                  <c:v>499663</c:v>
                </c:pt>
                <c:pt idx="36">
                  <c:v>691553</c:v>
                </c:pt>
                <c:pt idx="37">
                  <c:v>482531</c:v>
                </c:pt>
                <c:pt idx="38">
                  <c:v>487405</c:v>
                </c:pt>
                <c:pt idx="39">
                  <c:v>532155</c:v>
                </c:pt>
                <c:pt idx="40">
                  <c:v>778480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FB-4154-BAA0-FE62955B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40576"/>
        <c:axId val="52995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'All-DATA-TIME'!$D$9</c15:sqref>
                        </c15:formulaRef>
                      </c:ext>
                    </c:extLst>
                    <c:strCache>
                      <c:ptCount val="1"/>
                      <c:pt idx="0">
                        <c:v>Selection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'All-DATA-TIME'!$D$10:$D$50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12583</c:v>
                      </c:pt>
                      <c:pt idx="1">
                        <c:v>38277</c:v>
                      </c:pt>
                      <c:pt idx="2">
                        <c:v>87554</c:v>
                      </c:pt>
                      <c:pt idx="3">
                        <c:v>158726</c:v>
                      </c:pt>
                      <c:pt idx="4">
                        <c:v>236490</c:v>
                      </c:pt>
                      <c:pt idx="5">
                        <c:v>342817</c:v>
                      </c:pt>
                      <c:pt idx="6">
                        <c:v>451359</c:v>
                      </c:pt>
                      <c:pt idx="7">
                        <c:v>582332</c:v>
                      </c:pt>
                      <c:pt idx="8">
                        <c:v>809836</c:v>
                      </c:pt>
                      <c:pt idx="9">
                        <c:v>954924</c:v>
                      </c:pt>
                      <c:pt idx="10">
                        <c:v>1104226</c:v>
                      </c:pt>
                      <c:pt idx="11">
                        <c:v>1304063</c:v>
                      </c:pt>
                      <c:pt idx="12">
                        <c:v>1495715</c:v>
                      </c:pt>
                      <c:pt idx="13">
                        <c:v>1749370</c:v>
                      </c:pt>
                      <c:pt idx="14">
                        <c:v>1983815</c:v>
                      </c:pt>
                      <c:pt idx="15">
                        <c:v>2301088</c:v>
                      </c:pt>
                      <c:pt idx="16">
                        <c:v>2553001</c:v>
                      </c:pt>
                      <c:pt idx="17">
                        <c:v>2849112</c:v>
                      </c:pt>
                      <c:pt idx="18">
                        <c:v>3242700</c:v>
                      </c:pt>
                      <c:pt idx="19">
                        <c:v>3959257</c:v>
                      </c:pt>
                      <c:pt idx="20">
                        <c:v>3904679</c:v>
                      </c:pt>
                      <c:pt idx="21">
                        <c:v>4344107</c:v>
                      </c:pt>
                      <c:pt idx="22">
                        <c:v>4700905</c:v>
                      </c:pt>
                      <c:pt idx="23">
                        <c:v>5184113</c:v>
                      </c:pt>
                      <c:pt idx="24">
                        <c:v>5601080</c:v>
                      </c:pt>
                      <c:pt idx="25">
                        <c:v>6193947</c:v>
                      </c:pt>
                      <c:pt idx="26">
                        <c:v>6708246</c:v>
                      </c:pt>
                      <c:pt idx="27">
                        <c:v>7116206</c:v>
                      </c:pt>
                      <c:pt idx="28">
                        <c:v>8835874</c:v>
                      </c:pt>
                      <c:pt idx="29">
                        <c:v>9251691</c:v>
                      </c:pt>
                      <c:pt idx="30">
                        <c:v>14246580</c:v>
                      </c:pt>
                      <c:pt idx="31">
                        <c:v>10981480</c:v>
                      </c:pt>
                      <c:pt idx="32">
                        <c:v>10007274</c:v>
                      </c:pt>
                      <c:pt idx="33">
                        <c:v>11604790</c:v>
                      </c:pt>
                      <c:pt idx="34">
                        <c:v>12369000</c:v>
                      </c:pt>
                      <c:pt idx="35">
                        <c:v>12649745</c:v>
                      </c:pt>
                      <c:pt idx="36">
                        <c:v>13505513</c:v>
                      </c:pt>
                      <c:pt idx="37">
                        <c:v>18291620</c:v>
                      </c:pt>
                      <c:pt idx="38">
                        <c:v>15084414</c:v>
                      </c:pt>
                      <c:pt idx="39">
                        <c:v>20076694</c:v>
                      </c:pt>
                      <c:pt idx="40">
                        <c:v>16496632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FB-4154-BAA0-FE62955BF2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'All-DATA-TIME'!$H$9</c15:sqref>
                        </c15:formulaRef>
                      </c:ext>
                    </c:extLst>
                    <c:strCache>
                      <c:ptCount val="1"/>
                      <c:pt idx="0">
                        <c:v>Bubble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'All-DATA-TIME'!$H$10:$H$50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12405</c:v>
                      </c:pt>
                      <c:pt idx="1">
                        <c:v>43863</c:v>
                      </c:pt>
                      <c:pt idx="2">
                        <c:v>101738</c:v>
                      </c:pt>
                      <c:pt idx="3">
                        <c:v>189717</c:v>
                      </c:pt>
                      <c:pt idx="4">
                        <c:v>289375</c:v>
                      </c:pt>
                      <c:pt idx="5">
                        <c:v>433618</c:v>
                      </c:pt>
                      <c:pt idx="6">
                        <c:v>623644</c:v>
                      </c:pt>
                      <c:pt idx="7">
                        <c:v>727152</c:v>
                      </c:pt>
                      <c:pt idx="8">
                        <c:v>951807</c:v>
                      </c:pt>
                      <c:pt idx="9">
                        <c:v>1324484</c:v>
                      </c:pt>
                      <c:pt idx="10">
                        <c:v>1495153</c:v>
                      </c:pt>
                      <c:pt idx="11">
                        <c:v>1703576</c:v>
                      </c:pt>
                      <c:pt idx="12">
                        <c:v>1939265</c:v>
                      </c:pt>
                      <c:pt idx="13">
                        <c:v>2252754</c:v>
                      </c:pt>
                      <c:pt idx="14">
                        <c:v>2588619</c:v>
                      </c:pt>
                      <c:pt idx="15">
                        <c:v>3035599</c:v>
                      </c:pt>
                      <c:pt idx="16">
                        <c:v>3278985</c:v>
                      </c:pt>
                      <c:pt idx="17">
                        <c:v>3767264</c:v>
                      </c:pt>
                      <c:pt idx="18">
                        <c:v>4213503</c:v>
                      </c:pt>
                      <c:pt idx="19">
                        <c:v>4587449</c:v>
                      </c:pt>
                      <c:pt idx="20">
                        <c:v>5075295</c:v>
                      </c:pt>
                      <c:pt idx="21">
                        <c:v>5555263</c:v>
                      </c:pt>
                      <c:pt idx="22">
                        <c:v>6089264</c:v>
                      </c:pt>
                      <c:pt idx="23">
                        <c:v>6662708</c:v>
                      </c:pt>
                      <c:pt idx="24">
                        <c:v>7288770</c:v>
                      </c:pt>
                      <c:pt idx="25">
                        <c:v>7925785</c:v>
                      </c:pt>
                      <c:pt idx="26">
                        <c:v>8548167</c:v>
                      </c:pt>
                      <c:pt idx="27">
                        <c:v>9225301</c:v>
                      </c:pt>
                      <c:pt idx="28">
                        <c:v>9959585</c:v>
                      </c:pt>
                      <c:pt idx="29">
                        <c:v>18681800</c:v>
                      </c:pt>
                      <c:pt idx="30">
                        <c:v>18909450</c:v>
                      </c:pt>
                      <c:pt idx="31">
                        <c:v>16482487</c:v>
                      </c:pt>
                      <c:pt idx="32">
                        <c:v>13518152</c:v>
                      </c:pt>
                      <c:pt idx="33">
                        <c:v>14632103</c:v>
                      </c:pt>
                      <c:pt idx="34">
                        <c:v>16835856</c:v>
                      </c:pt>
                      <c:pt idx="35">
                        <c:v>16862799</c:v>
                      </c:pt>
                      <c:pt idx="36">
                        <c:v>17627282</c:v>
                      </c:pt>
                      <c:pt idx="37">
                        <c:v>18836325</c:v>
                      </c:pt>
                      <c:pt idx="38">
                        <c:v>19655276</c:v>
                      </c:pt>
                      <c:pt idx="39">
                        <c:v>20703365</c:v>
                      </c:pt>
                      <c:pt idx="40">
                        <c:v>22262420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FB-4154-BAA0-FE62955BF2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'All-DATA-TIME'!$L$9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'All-DATA-TIME'!$L$10:$L$50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6603</c:v>
                      </c:pt>
                      <c:pt idx="1">
                        <c:v>40055</c:v>
                      </c:pt>
                      <c:pt idx="2">
                        <c:v>91412</c:v>
                      </c:pt>
                      <c:pt idx="3">
                        <c:v>202724</c:v>
                      </c:pt>
                      <c:pt idx="4">
                        <c:v>281931</c:v>
                      </c:pt>
                      <c:pt idx="5">
                        <c:v>438494</c:v>
                      </c:pt>
                      <c:pt idx="6">
                        <c:v>582471</c:v>
                      </c:pt>
                      <c:pt idx="7">
                        <c:v>729310</c:v>
                      </c:pt>
                      <c:pt idx="8">
                        <c:v>972821</c:v>
                      </c:pt>
                      <c:pt idx="9">
                        <c:v>1234224</c:v>
                      </c:pt>
                      <c:pt idx="10">
                        <c:v>1468227</c:v>
                      </c:pt>
                      <c:pt idx="11">
                        <c:v>1867703</c:v>
                      </c:pt>
                      <c:pt idx="12">
                        <c:v>2003746</c:v>
                      </c:pt>
                      <c:pt idx="13">
                        <c:v>2295991</c:v>
                      </c:pt>
                      <c:pt idx="14">
                        <c:v>2742664</c:v>
                      </c:pt>
                      <c:pt idx="15">
                        <c:v>3045198</c:v>
                      </c:pt>
                      <c:pt idx="16">
                        <c:v>3399691</c:v>
                      </c:pt>
                      <c:pt idx="17">
                        <c:v>3963196</c:v>
                      </c:pt>
                      <c:pt idx="18">
                        <c:v>4250712</c:v>
                      </c:pt>
                      <c:pt idx="19">
                        <c:v>4792743</c:v>
                      </c:pt>
                      <c:pt idx="20">
                        <c:v>5302170</c:v>
                      </c:pt>
                      <c:pt idx="21">
                        <c:v>6038882</c:v>
                      </c:pt>
                      <c:pt idx="22">
                        <c:v>6495667</c:v>
                      </c:pt>
                      <c:pt idx="23">
                        <c:v>7136800</c:v>
                      </c:pt>
                      <c:pt idx="24">
                        <c:v>7879344</c:v>
                      </c:pt>
                      <c:pt idx="25">
                        <c:v>8514712</c:v>
                      </c:pt>
                      <c:pt idx="26">
                        <c:v>9384376</c:v>
                      </c:pt>
                      <c:pt idx="27">
                        <c:v>9992455</c:v>
                      </c:pt>
                      <c:pt idx="28">
                        <c:v>12997754</c:v>
                      </c:pt>
                      <c:pt idx="29">
                        <c:v>16634916</c:v>
                      </c:pt>
                      <c:pt idx="30">
                        <c:v>18819718</c:v>
                      </c:pt>
                      <c:pt idx="31">
                        <c:v>14888041</c:v>
                      </c:pt>
                      <c:pt idx="32">
                        <c:v>15597025</c:v>
                      </c:pt>
                      <c:pt idx="33">
                        <c:v>16313029</c:v>
                      </c:pt>
                      <c:pt idx="34">
                        <c:v>16848625</c:v>
                      </c:pt>
                      <c:pt idx="35">
                        <c:v>18010227</c:v>
                      </c:pt>
                      <c:pt idx="36">
                        <c:v>22274628</c:v>
                      </c:pt>
                      <c:pt idx="37">
                        <c:v>22508676</c:v>
                      </c:pt>
                      <c:pt idx="38">
                        <c:v>21406519</c:v>
                      </c:pt>
                      <c:pt idx="39">
                        <c:v>24793562</c:v>
                      </c:pt>
                      <c:pt idx="40">
                        <c:v>23836562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FB-4154-BAA0-FE62955BF2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'All-DATA-TIME'!$P$9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'All-DATA-TIME'!$P$10:$P$50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6821</c:v>
                      </c:pt>
                      <c:pt idx="1">
                        <c:v>42578</c:v>
                      </c:pt>
                      <c:pt idx="2">
                        <c:v>93329</c:v>
                      </c:pt>
                      <c:pt idx="3">
                        <c:v>177647</c:v>
                      </c:pt>
                      <c:pt idx="4">
                        <c:v>259009</c:v>
                      </c:pt>
                      <c:pt idx="5">
                        <c:v>454262</c:v>
                      </c:pt>
                      <c:pt idx="6">
                        <c:v>540668</c:v>
                      </c:pt>
                      <c:pt idx="7">
                        <c:v>788094</c:v>
                      </c:pt>
                      <c:pt idx="8">
                        <c:v>1028250</c:v>
                      </c:pt>
                      <c:pt idx="9">
                        <c:v>1202559</c:v>
                      </c:pt>
                      <c:pt idx="10">
                        <c:v>1510408</c:v>
                      </c:pt>
                      <c:pt idx="11">
                        <c:v>1835373</c:v>
                      </c:pt>
                      <c:pt idx="12">
                        <c:v>2075052</c:v>
                      </c:pt>
                      <c:pt idx="13">
                        <c:v>2816162</c:v>
                      </c:pt>
                      <c:pt idx="14">
                        <c:v>2748160</c:v>
                      </c:pt>
                      <c:pt idx="15">
                        <c:v>3073019</c:v>
                      </c:pt>
                      <c:pt idx="16">
                        <c:v>3679760</c:v>
                      </c:pt>
                      <c:pt idx="17">
                        <c:v>4216102</c:v>
                      </c:pt>
                      <c:pt idx="18">
                        <c:v>4488448</c:v>
                      </c:pt>
                      <c:pt idx="19">
                        <c:v>4964497</c:v>
                      </c:pt>
                      <c:pt idx="20">
                        <c:v>5492621</c:v>
                      </c:pt>
                      <c:pt idx="21">
                        <c:v>6540067</c:v>
                      </c:pt>
                      <c:pt idx="22">
                        <c:v>6718395</c:v>
                      </c:pt>
                      <c:pt idx="23">
                        <c:v>7580989</c:v>
                      </c:pt>
                      <c:pt idx="24">
                        <c:v>8120734</c:v>
                      </c:pt>
                      <c:pt idx="25">
                        <c:v>8878885</c:v>
                      </c:pt>
                      <c:pt idx="26">
                        <c:v>9483697</c:v>
                      </c:pt>
                      <c:pt idx="27">
                        <c:v>10452573</c:v>
                      </c:pt>
                      <c:pt idx="28">
                        <c:v>11368871</c:v>
                      </c:pt>
                      <c:pt idx="29">
                        <c:v>14075554</c:v>
                      </c:pt>
                      <c:pt idx="30">
                        <c:v>17510494</c:v>
                      </c:pt>
                      <c:pt idx="31">
                        <c:v>14503125</c:v>
                      </c:pt>
                      <c:pt idx="32">
                        <c:v>15156716</c:v>
                      </c:pt>
                      <c:pt idx="33">
                        <c:v>20918093</c:v>
                      </c:pt>
                      <c:pt idx="34">
                        <c:v>17721482</c:v>
                      </c:pt>
                      <c:pt idx="35">
                        <c:v>18947529</c:v>
                      </c:pt>
                      <c:pt idx="36">
                        <c:v>21029935</c:v>
                      </c:pt>
                      <c:pt idx="37">
                        <c:v>25898558</c:v>
                      </c:pt>
                      <c:pt idx="38">
                        <c:v>22627681</c:v>
                      </c:pt>
                      <c:pt idx="39">
                        <c:v>28513106</c:v>
                      </c:pt>
                      <c:pt idx="40">
                        <c:v>25691617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FB-4154-BAA0-FE62955BF2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'All-DATA-TIME'!$T$9</c15:sqref>
                        </c15:formulaRef>
                      </c:ext>
                    </c:extLst>
                    <c:strCache>
                      <c:ptCount val="1"/>
                      <c:pt idx="0">
                        <c:v>Insertion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'All-DATA-TIME'!$T$10:$T$50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2258</c:v>
                      </c:pt>
                      <c:pt idx="1">
                        <c:v>9849</c:v>
                      </c:pt>
                      <c:pt idx="2">
                        <c:v>22568</c:v>
                      </c:pt>
                      <c:pt idx="3">
                        <c:v>37964</c:v>
                      </c:pt>
                      <c:pt idx="4">
                        <c:v>62962</c:v>
                      </c:pt>
                      <c:pt idx="5">
                        <c:v>81765</c:v>
                      </c:pt>
                      <c:pt idx="6">
                        <c:v>113772</c:v>
                      </c:pt>
                      <c:pt idx="7">
                        <c:v>145210</c:v>
                      </c:pt>
                      <c:pt idx="8">
                        <c:v>186022</c:v>
                      </c:pt>
                      <c:pt idx="9">
                        <c:v>232156</c:v>
                      </c:pt>
                      <c:pt idx="10">
                        <c:v>289191</c:v>
                      </c:pt>
                      <c:pt idx="11">
                        <c:v>323662</c:v>
                      </c:pt>
                      <c:pt idx="12">
                        <c:v>366885</c:v>
                      </c:pt>
                      <c:pt idx="13">
                        <c:v>432732</c:v>
                      </c:pt>
                      <c:pt idx="14">
                        <c:v>493948</c:v>
                      </c:pt>
                      <c:pt idx="15">
                        <c:v>525467</c:v>
                      </c:pt>
                      <c:pt idx="16">
                        <c:v>646229</c:v>
                      </c:pt>
                      <c:pt idx="17">
                        <c:v>687212</c:v>
                      </c:pt>
                      <c:pt idx="18">
                        <c:v>729163</c:v>
                      </c:pt>
                      <c:pt idx="19">
                        <c:v>805343</c:v>
                      </c:pt>
                      <c:pt idx="20">
                        <c:v>954381</c:v>
                      </c:pt>
                      <c:pt idx="21">
                        <c:v>963684</c:v>
                      </c:pt>
                      <c:pt idx="22">
                        <c:v>1049201</c:v>
                      </c:pt>
                      <c:pt idx="23">
                        <c:v>1222042</c:v>
                      </c:pt>
                      <c:pt idx="24">
                        <c:v>1247809</c:v>
                      </c:pt>
                      <c:pt idx="25">
                        <c:v>1394718</c:v>
                      </c:pt>
                      <c:pt idx="26">
                        <c:v>1492946</c:v>
                      </c:pt>
                      <c:pt idx="27">
                        <c:v>1669734</c:v>
                      </c:pt>
                      <c:pt idx="28">
                        <c:v>1771363</c:v>
                      </c:pt>
                      <c:pt idx="29">
                        <c:v>2361092</c:v>
                      </c:pt>
                      <c:pt idx="30">
                        <c:v>2584722</c:v>
                      </c:pt>
                      <c:pt idx="31">
                        <c:v>2029860</c:v>
                      </c:pt>
                      <c:pt idx="32">
                        <c:v>2247969</c:v>
                      </c:pt>
                      <c:pt idx="33">
                        <c:v>2373407</c:v>
                      </c:pt>
                      <c:pt idx="34">
                        <c:v>3192040</c:v>
                      </c:pt>
                      <c:pt idx="35">
                        <c:v>2675191</c:v>
                      </c:pt>
                      <c:pt idx="36">
                        <c:v>2904278</c:v>
                      </c:pt>
                      <c:pt idx="37">
                        <c:v>2846198</c:v>
                      </c:pt>
                      <c:pt idx="38">
                        <c:v>3039032</c:v>
                      </c:pt>
                      <c:pt idx="39">
                        <c:v>3128839</c:v>
                      </c:pt>
                      <c:pt idx="40">
                        <c:v>3277841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FB-4154-BAA0-FE62955BF2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'All-DATA-TIME'!$X$9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'All-DATA-TIME'!$X$10:$X$50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3459</c:v>
                      </c:pt>
                      <c:pt idx="1">
                        <c:v>11827</c:v>
                      </c:pt>
                      <c:pt idx="2">
                        <c:v>26287</c:v>
                      </c:pt>
                      <c:pt idx="3">
                        <c:v>43370</c:v>
                      </c:pt>
                      <c:pt idx="4">
                        <c:v>64161</c:v>
                      </c:pt>
                      <c:pt idx="5">
                        <c:v>94426</c:v>
                      </c:pt>
                      <c:pt idx="6">
                        <c:v>121070</c:v>
                      </c:pt>
                      <c:pt idx="7">
                        <c:v>149984</c:v>
                      </c:pt>
                      <c:pt idx="8">
                        <c:v>197365</c:v>
                      </c:pt>
                      <c:pt idx="9">
                        <c:v>333555</c:v>
                      </c:pt>
                      <c:pt idx="10">
                        <c:v>288530</c:v>
                      </c:pt>
                      <c:pt idx="11">
                        <c:v>327799</c:v>
                      </c:pt>
                      <c:pt idx="12">
                        <c:v>377269</c:v>
                      </c:pt>
                      <c:pt idx="13">
                        <c:v>417691</c:v>
                      </c:pt>
                      <c:pt idx="14">
                        <c:v>472779</c:v>
                      </c:pt>
                      <c:pt idx="15">
                        <c:v>534140</c:v>
                      </c:pt>
                      <c:pt idx="16">
                        <c:v>581776</c:v>
                      </c:pt>
                      <c:pt idx="17">
                        <c:v>643916</c:v>
                      </c:pt>
                      <c:pt idx="18">
                        <c:v>718577</c:v>
                      </c:pt>
                      <c:pt idx="19">
                        <c:v>784027</c:v>
                      </c:pt>
                      <c:pt idx="20">
                        <c:v>927501</c:v>
                      </c:pt>
                      <c:pt idx="21">
                        <c:v>942093</c:v>
                      </c:pt>
                      <c:pt idx="22">
                        <c:v>1014708</c:v>
                      </c:pt>
                      <c:pt idx="23">
                        <c:v>1128687</c:v>
                      </c:pt>
                      <c:pt idx="24">
                        <c:v>1203177</c:v>
                      </c:pt>
                      <c:pt idx="25">
                        <c:v>1297396</c:v>
                      </c:pt>
                      <c:pt idx="26">
                        <c:v>1398063</c:v>
                      </c:pt>
                      <c:pt idx="27">
                        <c:v>1489212</c:v>
                      </c:pt>
                      <c:pt idx="28">
                        <c:v>1754051</c:v>
                      </c:pt>
                      <c:pt idx="29">
                        <c:v>2843515</c:v>
                      </c:pt>
                      <c:pt idx="30">
                        <c:v>2178422</c:v>
                      </c:pt>
                      <c:pt idx="31">
                        <c:v>1947462</c:v>
                      </c:pt>
                      <c:pt idx="32">
                        <c:v>2191966</c:v>
                      </c:pt>
                      <c:pt idx="33">
                        <c:v>2261465</c:v>
                      </c:pt>
                      <c:pt idx="34">
                        <c:v>2581494</c:v>
                      </c:pt>
                      <c:pt idx="35">
                        <c:v>3037986</c:v>
                      </c:pt>
                      <c:pt idx="36">
                        <c:v>2846502</c:v>
                      </c:pt>
                      <c:pt idx="37">
                        <c:v>2674178</c:v>
                      </c:pt>
                      <c:pt idx="38">
                        <c:v>2824781</c:v>
                      </c:pt>
                      <c:pt idx="39">
                        <c:v>2936405</c:v>
                      </c:pt>
                      <c:pt idx="40">
                        <c:v>3014259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FB-4154-BAA0-FE62955BF257}"/>
                  </c:ext>
                </c:extLst>
              </c15:ser>
            </c15:filteredLineSeries>
          </c:ext>
        </c:extLst>
      </c:lineChart>
      <c:catAx>
        <c:axId val="2445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95216"/>
        <c:crosses val="autoZero"/>
        <c:auto val="1"/>
        <c:lblAlgn val="ctr"/>
        <c:lblOffset val="100"/>
        <c:noMultiLvlLbl val="0"/>
      </c:catAx>
      <c:valAx>
        <c:axId val="5299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'EO-Size-50-300'!$AD$2:$AD$7</c:f>
              <c:numCache>
                <c:formatCode>General</c:formatCode>
                <c:ptCount val="6"/>
                <c:pt idx="0">
                  <c:v>2289</c:v>
                </c:pt>
                <c:pt idx="1">
                  <c:v>4239</c:v>
                </c:pt>
                <c:pt idx="2">
                  <c:v>6189</c:v>
                </c:pt>
                <c:pt idx="3">
                  <c:v>8139</c:v>
                </c:pt>
                <c:pt idx="4">
                  <c:v>10089</c:v>
                </c:pt>
                <c:pt idx="5">
                  <c:v>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A-4B8A-8C13-431444658C7D}"/>
            </c:ext>
          </c:extLst>
        </c:ser>
        <c:ser>
          <c:idx val="1"/>
          <c:order val="1"/>
          <c:tx>
            <c:strRef>
              <c:f>'EO-Size-50-300'!$AE$1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'EO-Size-50-300'!$AE$2:$AE$7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A-4B8A-8C13-431444658C7D}"/>
            </c:ext>
          </c:extLst>
        </c:ser>
        <c:ser>
          <c:idx val="2"/>
          <c:order val="2"/>
          <c:tx>
            <c:strRef>
              <c:f>'EO-Size-50-300'!$AF$1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'EO-Size-50-300'!$AF$2:$AF$7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A-4B8A-8C13-431444658C7D}"/>
            </c:ext>
          </c:extLst>
        </c:ser>
        <c:ser>
          <c:idx val="3"/>
          <c:order val="3"/>
          <c:tx>
            <c:strRef>
              <c:f>'EO-Size-50-300'!$AG$1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'EO-Size-50-300'!$AG$2:$AG$7</c:f>
              <c:numCache>
                <c:formatCode>General</c:formatCode>
                <c:ptCount val="6"/>
                <c:pt idx="0">
                  <c:v>6134</c:v>
                </c:pt>
                <c:pt idx="1">
                  <c:v>11334</c:v>
                </c:pt>
                <c:pt idx="2">
                  <c:v>16534</c:v>
                </c:pt>
                <c:pt idx="3">
                  <c:v>21734</c:v>
                </c:pt>
                <c:pt idx="4">
                  <c:v>26934</c:v>
                </c:pt>
                <c:pt idx="5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A-4B8A-8C13-43144465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40016"/>
        <c:axId val="156837520"/>
      </c:lineChart>
      <c:catAx>
        <c:axId val="1568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37520"/>
        <c:crosses val="autoZero"/>
        <c:auto val="1"/>
        <c:lblAlgn val="ctr"/>
        <c:lblOffset val="100"/>
        <c:noMultiLvlLbl val="0"/>
      </c:catAx>
      <c:valAx>
        <c:axId val="1568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(100-4100)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'All-DATA-TIME'!$AC$9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'All-DATA-TIME'!$AC$10:$AC$50</c:f>
              <c:numCache>
                <c:formatCode>General</c:formatCode>
                <c:ptCount val="41"/>
                <c:pt idx="0">
                  <c:v>22412</c:v>
                </c:pt>
                <c:pt idx="1">
                  <c:v>22704</c:v>
                </c:pt>
                <c:pt idx="2">
                  <c:v>23137</c:v>
                </c:pt>
                <c:pt idx="3">
                  <c:v>23534</c:v>
                </c:pt>
                <c:pt idx="4">
                  <c:v>24706</c:v>
                </c:pt>
                <c:pt idx="5">
                  <c:v>28363</c:v>
                </c:pt>
                <c:pt idx="6">
                  <c:v>32602</c:v>
                </c:pt>
                <c:pt idx="7">
                  <c:v>32734</c:v>
                </c:pt>
                <c:pt idx="8">
                  <c:v>27216</c:v>
                </c:pt>
                <c:pt idx="9">
                  <c:v>34273</c:v>
                </c:pt>
                <c:pt idx="10">
                  <c:v>29044</c:v>
                </c:pt>
                <c:pt idx="11">
                  <c:v>26350</c:v>
                </c:pt>
                <c:pt idx="12">
                  <c:v>27803</c:v>
                </c:pt>
                <c:pt idx="13">
                  <c:v>27024</c:v>
                </c:pt>
                <c:pt idx="14">
                  <c:v>29336</c:v>
                </c:pt>
                <c:pt idx="15">
                  <c:v>30388</c:v>
                </c:pt>
                <c:pt idx="16">
                  <c:v>29356</c:v>
                </c:pt>
                <c:pt idx="17">
                  <c:v>32779</c:v>
                </c:pt>
                <c:pt idx="18">
                  <c:v>31230</c:v>
                </c:pt>
                <c:pt idx="19">
                  <c:v>30240</c:v>
                </c:pt>
                <c:pt idx="20">
                  <c:v>32813</c:v>
                </c:pt>
                <c:pt idx="21">
                  <c:v>33938</c:v>
                </c:pt>
                <c:pt idx="22">
                  <c:v>33048</c:v>
                </c:pt>
                <c:pt idx="23">
                  <c:v>32469</c:v>
                </c:pt>
                <c:pt idx="24">
                  <c:v>34031</c:v>
                </c:pt>
                <c:pt idx="25">
                  <c:v>34743</c:v>
                </c:pt>
                <c:pt idx="26">
                  <c:v>34264</c:v>
                </c:pt>
                <c:pt idx="27">
                  <c:v>38073</c:v>
                </c:pt>
                <c:pt idx="28">
                  <c:v>49069</c:v>
                </c:pt>
                <c:pt idx="29">
                  <c:v>90513</c:v>
                </c:pt>
                <c:pt idx="30">
                  <c:v>46815</c:v>
                </c:pt>
                <c:pt idx="31">
                  <c:v>37741</c:v>
                </c:pt>
                <c:pt idx="32">
                  <c:v>39967</c:v>
                </c:pt>
                <c:pt idx="33">
                  <c:v>43057</c:v>
                </c:pt>
                <c:pt idx="34">
                  <c:v>42120</c:v>
                </c:pt>
                <c:pt idx="35">
                  <c:v>46198</c:v>
                </c:pt>
                <c:pt idx="36">
                  <c:v>92092</c:v>
                </c:pt>
                <c:pt idx="37">
                  <c:v>44936</c:v>
                </c:pt>
                <c:pt idx="38">
                  <c:v>44585</c:v>
                </c:pt>
                <c:pt idx="39">
                  <c:v>79083</c:v>
                </c:pt>
                <c:pt idx="40">
                  <c:v>70342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A0-4D13-97F5-79AE2ED30C8C}"/>
            </c:ext>
          </c:extLst>
        </c:ser>
        <c:ser>
          <c:idx val="7"/>
          <c:order val="7"/>
          <c:tx>
            <c:strRef>
              <c:f>'All-DATA-TIME'!$AG$9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'All-DATA-TIME'!$AG$10:$AG$50</c:f>
              <c:numCache>
                <c:formatCode>General</c:formatCode>
                <c:ptCount val="41"/>
                <c:pt idx="0">
                  <c:v>8877</c:v>
                </c:pt>
                <c:pt idx="1">
                  <c:v>16971</c:v>
                </c:pt>
                <c:pt idx="2">
                  <c:v>25838</c:v>
                </c:pt>
                <c:pt idx="3">
                  <c:v>40495</c:v>
                </c:pt>
                <c:pt idx="4">
                  <c:v>43415</c:v>
                </c:pt>
                <c:pt idx="5">
                  <c:v>50458</c:v>
                </c:pt>
                <c:pt idx="6">
                  <c:v>58705</c:v>
                </c:pt>
                <c:pt idx="7">
                  <c:v>68357</c:v>
                </c:pt>
                <c:pt idx="8">
                  <c:v>85226</c:v>
                </c:pt>
                <c:pt idx="9">
                  <c:v>94001</c:v>
                </c:pt>
                <c:pt idx="10">
                  <c:v>98699</c:v>
                </c:pt>
                <c:pt idx="11">
                  <c:v>106325</c:v>
                </c:pt>
                <c:pt idx="12">
                  <c:v>113755</c:v>
                </c:pt>
                <c:pt idx="13">
                  <c:v>125357</c:v>
                </c:pt>
                <c:pt idx="14">
                  <c:v>133775</c:v>
                </c:pt>
                <c:pt idx="15">
                  <c:v>159224</c:v>
                </c:pt>
                <c:pt idx="16">
                  <c:v>149437</c:v>
                </c:pt>
                <c:pt idx="17">
                  <c:v>184005</c:v>
                </c:pt>
                <c:pt idx="18">
                  <c:v>180460</c:v>
                </c:pt>
                <c:pt idx="19">
                  <c:v>178849</c:v>
                </c:pt>
                <c:pt idx="20">
                  <c:v>182381</c:v>
                </c:pt>
                <c:pt idx="21">
                  <c:v>195812</c:v>
                </c:pt>
                <c:pt idx="22">
                  <c:v>205283</c:v>
                </c:pt>
                <c:pt idx="23">
                  <c:v>221417</c:v>
                </c:pt>
                <c:pt idx="24">
                  <c:v>218719</c:v>
                </c:pt>
                <c:pt idx="25">
                  <c:v>244967</c:v>
                </c:pt>
                <c:pt idx="26">
                  <c:v>251812</c:v>
                </c:pt>
                <c:pt idx="27">
                  <c:v>262118</c:v>
                </c:pt>
                <c:pt idx="28">
                  <c:v>327177</c:v>
                </c:pt>
                <c:pt idx="29">
                  <c:v>647970</c:v>
                </c:pt>
                <c:pt idx="30">
                  <c:v>343158</c:v>
                </c:pt>
                <c:pt idx="31">
                  <c:v>298292</c:v>
                </c:pt>
                <c:pt idx="32">
                  <c:v>321471</c:v>
                </c:pt>
                <c:pt idx="33">
                  <c:v>346425</c:v>
                </c:pt>
                <c:pt idx="34">
                  <c:v>338049</c:v>
                </c:pt>
                <c:pt idx="35">
                  <c:v>371036</c:v>
                </c:pt>
                <c:pt idx="36">
                  <c:v>609409</c:v>
                </c:pt>
                <c:pt idx="37">
                  <c:v>382974</c:v>
                </c:pt>
                <c:pt idx="38">
                  <c:v>382427</c:v>
                </c:pt>
                <c:pt idx="39">
                  <c:v>462581</c:v>
                </c:pt>
                <c:pt idx="40">
                  <c:v>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A0-4D13-97F5-79AE2ED30C8C}"/>
            </c:ext>
          </c:extLst>
        </c:ser>
        <c:ser>
          <c:idx val="8"/>
          <c:order val="8"/>
          <c:tx>
            <c:strRef>
              <c:f>'All-DATA-TIME'!$AK$9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'All-DATA-TIME'!$AK$10:$AK$50</c:f>
              <c:numCache>
                <c:formatCode>General</c:formatCode>
                <c:ptCount val="41"/>
                <c:pt idx="0">
                  <c:v>6093</c:v>
                </c:pt>
                <c:pt idx="1">
                  <c:v>13239</c:v>
                </c:pt>
                <c:pt idx="2">
                  <c:v>18880</c:v>
                </c:pt>
                <c:pt idx="3">
                  <c:v>25194</c:v>
                </c:pt>
                <c:pt idx="4">
                  <c:v>33203</c:v>
                </c:pt>
                <c:pt idx="5">
                  <c:v>38566</c:v>
                </c:pt>
                <c:pt idx="6">
                  <c:v>52738</c:v>
                </c:pt>
                <c:pt idx="7">
                  <c:v>51446</c:v>
                </c:pt>
                <c:pt idx="8">
                  <c:v>70290</c:v>
                </c:pt>
                <c:pt idx="9">
                  <c:v>75161</c:v>
                </c:pt>
                <c:pt idx="10">
                  <c:v>82843</c:v>
                </c:pt>
                <c:pt idx="11">
                  <c:v>81168</c:v>
                </c:pt>
                <c:pt idx="12">
                  <c:v>93843</c:v>
                </c:pt>
                <c:pt idx="13">
                  <c:v>100676</c:v>
                </c:pt>
                <c:pt idx="14">
                  <c:v>113591</c:v>
                </c:pt>
                <c:pt idx="15">
                  <c:v>117471</c:v>
                </c:pt>
                <c:pt idx="16">
                  <c:v>126540</c:v>
                </c:pt>
                <c:pt idx="17">
                  <c:v>158339</c:v>
                </c:pt>
                <c:pt idx="18">
                  <c:v>137209</c:v>
                </c:pt>
                <c:pt idx="19">
                  <c:v>141542</c:v>
                </c:pt>
                <c:pt idx="20">
                  <c:v>154372</c:v>
                </c:pt>
                <c:pt idx="21">
                  <c:v>157243</c:v>
                </c:pt>
                <c:pt idx="22">
                  <c:v>165085</c:v>
                </c:pt>
                <c:pt idx="23">
                  <c:v>172074</c:v>
                </c:pt>
                <c:pt idx="24">
                  <c:v>192251</c:v>
                </c:pt>
                <c:pt idx="25">
                  <c:v>192784</c:v>
                </c:pt>
                <c:pt idx="26">
                  <c:v>274113</c:v>
                </c:pt>
                <c:pt idx="27">
                  <c:v>347637</c:v>
                </c:pt>
                <c:pt idx="28">
                  <c:v>355288</c:v>
                </c:pt>
                <c:pt idx="29">
                  <c:v>674008</c:v>
                </c:pt>
                <c:pt idx="30">
                  <c:v>319970</c:v>
                </c:pt>
                <c:pt idx="31">
                  <c:v>252213</c:v>
                </c:pt>
                <c:pt idx="32">
                  <c:v>263917</c:v>
                </c:pt>
                <c:pt idx="33">
                  <c:v>299328</c:v>
                </c:pt>
                <c:pt idx="34">
                  <c:v>298774</c:v>
                </c:pt>
                <c:pt idx="35">
                  <c:v>328218</c:v>
                </c:pt>
                <c:pt idx="36">
                  <c:v>531774</c:v>
                </c:pt>
                <c:pt idx="37">
                  <c:v>383350</c:v>
                </c:pt>
                <c:pt idx="38">
                  <c:v>443874</c:v>
                </c:pt>
                <c:pt idx="39">
                  <c:v>476687</c:v>
                </c:pt>
                <c:pt idx="40">
                  <c:v>526313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A0-4D13-97F5-79AE2ED30C8C}"/>
            </c:ext>
          </c:extLst>
        </c:ser>
        <c:ser>
          <c:idx val="10"/>
          <c:order val="10"/>
          <c:tx>
            <c:strRef>
              <c:f>'All-DATA-TIME'!$AS$9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'All-DATA-TIME'!$AS$10:$AS$50</c:f>
              <c:numCache>
                <c:formatCode>General</c:formatCode>
                <c:ptCount val="41"/>
                <c:pt idx="0">
                  <c:v>6521</c:v>
                </c:pt>
                <c:pt idx="1">
                  <c:v>24102</c:v>
                </c:pt>
                <c:pt idx="2">
                  <c:v>30252</c:v>
                </c:pt>
                <c:pt idx="3">
                  <c:v>38861</c:v>
                </c:pt>
                <c:pt idx="4">
                  <c:v>51703</c:v>
                </c:pt>
                <c:pt idx="5">
                  <c:v>63848</c:v>
                </c:pt>
                <c:pt idx="6">
                  <c:v>74616</c:v>
                </c:pt>
                <c:pt idx="7">
                  <c:v>110023</c:v>
                </c:pt>
                <c:pt idx="8">
                  <c:v>111998</c:v>
                </c:pt>
                <c:pt idx="9">
                  <c:v>122427</c:v>
                </c:pt>
                <c:pt idx="10">
                  <c:v>130352</c:v>
                </c:pt>
                <c:pt idx="11">
                  <c:v>143146</c:v>
                </c:pt>
                <c:pt idx="12">
                  <c:v>156655</c:v>
                </c:pt>
                <c:pt idx="13">
                  <c:v>172242</c:v>
                </c:pt>
                <c:pt idx="14">
                  <c:v>184445</c:v>
                </c:pt>
                <c:pt idx="15">
                  <c:v>197851</c:v>
                </c:pt>
                <c:pt idx="16">
                  <c:v>209893</c:v>
                </c:pt>
                <c:pt idx="17">
                  <c:v>261136</c:v>
                </c:pt>
                <c:pt idx="18">
                  <c:v>268182</c:v>
                </c:pt>
                <c:pt idx="19">
                  <c:v>401612</c:v>
                </c:pt>
                <c:pt idx="20">
                  <c:v>274406</c:v>
                </c:pt>
                <c:pt idx="21">
                  <c:v>297040</c:v>
                </c:pt>
                <c:pt idx="22">
                  <c:v>324545</c:v>
                </c:pt>
                <c:pt idx="23">
                  <c:v>323048</c:v>
                </c:pt>
                <c:pt idx="24">
                  <c:v>383180</c:v>
                </c:pt>
                <c:pt idx="25">
                  <c:v>361924</c:v>
                </c:pt>
                <c:pt idx="26">
                  <c:v>376239</c:v>
                </c:pt>
                <c:pt idx="27">
                  <c:v>419960</c:v>
                </c:pt>
                <c:pt idx="28">
                  <c:v>416255</c:v>
                </c:pt>
                <c:pt idx="29">
                  <c:v>665107</c:v>
                </c:pt>
                <c:pt idx="30">
                  <c:v>566295</c:v>
                </c:pt>
                <c:pt idx="31">
                  <c:v>476417</c:v>
                </c:pt>
                <c:pt idx="32">
                  <c:v>492889</c:v>
                </c:pt>
                <c:pt idx="33">
                  <c:v>761590</c:v>
                </c:pt>
                <c:pt idx="34">
                  <c:v>530276</c:v>
                </c:pt>
                <c:pt idx="35">
                  <c:v>556253</c:v>
                </c:pt>
                <c:pt idx="36">
                  <c:v>587983</c:v>
                </c:pt>
                <c:pt idx="37">
                  <c:v>605274</c:v>
                </c:pt>
                <c:pt idx="38">
                  <c:v>605219</c:v>
                </c:pt>
                <c:pt idx="39">
                  <c:v>628075</c:v>
                </c:pt>
                <c:pt idx="40">
                  <c:v>641820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A0-4D13-97F5-79AE2ED30C8C}"/>
            </c:ext>
          </c:extLst>
        </c:ser>
        <c:ser>
          <c:idx val="11"/>
          <c:order val="11"/>
          <c:tx>
            <c:strRef>
              <c:f>'All-DATA-TIME'!$AW$9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'All-DATA-TIME'!$AW$10:$AW$50</c:f>
              <c:numCache>
                <c:formatCode>General</c:formatCode>
                <c:ptCount val="41"/>
                <c:pt idx="0">
                  <c:v>1924</c:v>
                </c:pt>
                <c:pt idx="1">
                  <c:v>4439</c:v>
                </c:pt>
                <c:pt idx="2">
                  <c:v>7106</c:v>
                </c:pt>
                <c:pt idx="3">
                  <c:v>9653</c:v>
                </c:pt>
                <c:pt idx="4">
                  <c:v>14115</c:v>
                </c:pt>
                <c:pt idx="5">
                  <c:v>16706</c:v>
                </c:pt>
                <c:pt idx="6">
                  <c:v>19527</c:v>
                </c:pt>
                <c:pt idx="7">
                  <c:v>23929</c:v>
                </c:pt>
                <c:pt idx="8">
                  <c:v>29197</c:v>
                </c:pt>
                <c:pt idx="9">
                  <c:v>30603</c:v>
                </c:pt>
                <c:pt idx="10">
                  <c:v>32835</c:v>
                </c:pt>
                <c:pt idx="11">
                  <c:v>35650</c:v>
                </c:pt>
                <c:pt idx="12">
                  <c:v>43699</c:v>
                </c:pt>
                <c:pt idx="13">
                  <c:v>42941</c:v>
                </c:pt>
                <c:pt idx="14">
                  <c:v>49731</c:v>
                </c:pt>
                <c:pt idx="15">
                  <c:v>49343</c:v>
                </c:pt>
                <c:pt idx="16">
                  <c:v>56539</c:v>
                </c:pt>
                <c:pt idx="17">
                  <c:v>64142</c:v>
                </c:pt>
                <c:pt idx="18">
                  <c:v>67219</c:v>
                </c:pt>
                <c:pt idx="19">
                  <c:v>85803</c:v>
                </c:pt>
                <c:pt idx="20">
                  <c:v>69614</c:v>
                </c:pt>
                <c:pt idx="21">
                  <c:v>76108</c:v>
                </c:pt>
                <c:pt idx="22">
                  <c:v>77855</c:v>
                </c:pt>
                <c:pt idx="23">
                  <c:v>82948</c:v>
                </c:pt>
                <c:pt idx="24">
                  <c:v>120569</c:v>
                </c:pt>
                <c:pt idx="25">
                  <c:v>92242</c:v>
                </c:pt>
                <c:pt idx="26">
                  <c:v>96776</c:v>
                </c:pt>
                <c:pt idx="27">
                  <c:v>99134</c:v>
                </c:pt>
                <c:pt idx="28">
                  <c:v>106721</c:v>
                </c:pt>
                <c:pt idx="29">
                  <c:v>191972</c:v>
                </c:pt>
                <c:pt idx="30">
                  <c:v>156133</c:v>
                </c:pt>
                <c:pt idx="31">
                  <c:v>124383</c:v>
                </c:pt>
                <c:pt idx="32">
                  <c:v>135841</c:v>
                </c:pt>
                <c:pt idx="33">
                  <c:v>238422</c:v>
                </c:pt>
                <c:pt idx="34">
                  <c:v>144639</c:v>
                </c:pt>
                <c:pt idx="35">
                  <c:v>150463</c:v>
                </c:pt>
                <c:pt idx="36">
                  <c:v>160725</c:v>
                </c:pt>
                <c:pt idx="37">
                  <c:v>160416</c:v>
                </c:pt>
                <c:pt idx="38">
                  <c:v>170961</c:v>
                </c:pt>
                <c:pt idx="39">
                  <c:v>172608</c:v>
                </c:pt>
                <c:pt idx="40">
                  <c:v>171019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A0-4D13-97F5-79AE2ED30C8C}"/>
            </c:ext>
          </c:extLst>
        </c:ser>
        <c:ser>
          <c:idx val="12"/>
          <c:order val="12"/>
          <c:tx>
            <c:strRef>
              <c:f>'All-DATA-TIME'!$BA$9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'All-DATA-TIME'!$A$10:$A$50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'All-DATA-TIME'!$BA$10:$BA$50</c:f>
              <c:numCache>
                <c:formatCode>General</c:formatCode>
                <c:ptCount val="41"/>
                <c:pt idx="0">
                  <c:v>2150</c:v>
                </c:pt>
                <c:pt idx="1">
                  <c:v>5425</c:v>
                </c:pt>
                <c:pt idx="2">
                  <c:v>9005</c:v>
                </c:pt>
                <c:pt idx="3">
                  <c:v>12397</c:v>
                </c:pt>
                <c:pt idx="4">
                  <c:v>17272</c:v>
                </c:pt>
                <c:pt idx="5">
                  <c:v>20962</c:v>
                </c:pt>
                <c:pt idx="6">
                  <c:v>24345</c:v>
                </c:pt>
                <c:pt idx="7">
                  <c:v>37220</c:v>
                </c:pt>
                <c:pt idx="8">
                  <c:v>49814</c:v>
                </c:pt>
                <c:pt idx="9">
                  <c:v>39973</c:v>
                </c:pt>
                <c:pt idx="10">
                  <c:v>40204</c:v>
                </c:pt>
                <c:pt idx="11">
                  <c:v>47290</c:v>
                </c:pt>
                <c:pt idx="12">
                  <c:v>53208</c:v>
                </c:pt>
                <c:pt idx="13">
                  <c:v>55883</c:v>
                </c:pt>
                <c:pt idx="14">
                  <c:v>57764</c:v>
                </c:pt>
                <c:pt idx="15">
                  <c:v>63311</c:v>
                </c:pt>
                <c:pt idx="16">
                  <c:v>65644</c:v>
                </c:pt>
                <c:pt idx="17">
                  <c:v>79342</c:v>
                </c:pt>
                <c:pt idx="18">
                  <c:v>85115</c:v>
                </c:pt>
                <c:pt idx="19">
                  <c:v>84863</c:v>
                </c:pt>
                <c:pt idx="20">
                  <c:v>87385</c:v>
                </c:pt>
                <c:pt idx="21">
                  <c:v>93737</c:v>
                </c:pt>
                <c:pt idx="22">
                  <c:v>109118</c:v>
                </c:pt>
                <c:pt idx="23">
                  <c:v>103166</c:v>
                </c:pt>
                <c:pt idx="24">
                  <c:v>126426</c:v>
                </c:pt>
                <c:pt idx="25">
                  <c:v>121219</c:v>
                </c:pt>
                <c:pt idx="26">
                  <c:v>129305</c:v>
                </c:pt>
                <c:pt idx="27">
                  <c:v>138633</c:v>
                </c:pt>
                <c:pt idx="28">
                  <c:v>192508</c:v>
                </c:pt>
                <c:pt idx="29">
                  <c:v>242976</c:v>
                </c:pt>
                <c:pt idx="30">
                  <c:v>186810</c:v>
                </c:pt>
                <c:pt idx="31">
                  <c:v>152221</c:v>
                </c:pt>
                <c:pt idx="32">
                  <c:v>169257</c:v>
                </c:pt>
                <c:pt idx="33">
                  <c:v>275428</c:v>
                </c:pt>
                <c:pt idx="34">
                  <c:v>177167</c:v>
                </c:pt>
                <c:pt idx="35">
                  <c:v>186165</c:v>
                </c:pt>
                <c:pt idx="36">
                  <c:v>287625</c:v>
                </c:pt>
                <c:pt idx="37">
                  <c:v>200059</c:v>
                </c:pt>
                <c:pt idx="38">
                  <c:v>209386</c:v>
                </c:pt>
                <c:pt idx="39">
                  <c:v>214023</c:v>
                </c:pt>
                <c:pt idx="40">
                  <c:v>213132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A0-4D13-97F5-79AE2ED3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2624"/>
        <c:axId val="244563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'All-DATA-TIME'!$E$9</c15:sqref>
                        </c15:formulaRef>
                      </c:ext>
                    </c:extLst>
                    <c:strCache>
                      <c:ptCount val="1"/>
                      <c:pt idx="0">
                        <c:v>Selection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'All-DATA-TIME'!$E$10:$E$50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9490</c:v>
                      </c:pt>
                      <c:pt idx="1">
                        <c:v>35150</c:v>
                      </c:pt>
                      <c:pt idx="2">
                        <c:v>77544</c:v>
                      </c:pt>
                      <c:pt idx="3">
                        <c:v>156745</c:v>
                      </c:pt>
                      <c:pt idx="4">
                        <c:v>213804</c:v>
                      </c:pt>
                      <c:pt idx="5">
                        <c:v>323131</c:v>
                      </c:pt>
                      <c:pt idx="6">
                        <c:v>429755</c:v>
                      </c:pt>
                      <c:pt idx="7">
                        <c:v>576307</c:v>
                      </c:pt>
                      <c:pt idx="8">
                        <c:v>722833</c:v>
                      </c:pt>
                      <c:pt idx="9">
                        <c:v>901049</c:v>
                      </c:pt>
                      <c:pt idx="10">
                        <c:v>1069131</c:v>
                      </c:pt>
                      <c:pt idx="11">
                        <c:v>1224999</c:v>
                      </c:pt>
                      <c:pt idx="12">
                        <c:v>1443645</c:v>
                      </c:pt>
                      <c:pt idx="13">
                        <c:v>1656729</c:v>
                      </c:pt>
                      <c:pt idx="14">
                        <c:v>1958387</c:v>
                      </c:pt>
                      <c:pt idx="15">
                        <c:v>2217404</c:v>
                      </c:pt>
                      <c:pt idx="16">
                        <c:v>2473879</c:v>
                      </c:pt>
                      <c:pt idx="17">
                        <c:v>2817479</c:v>
                      </c:pt>
                      <c:pt idx="18">
                        <c:v>3087863</c:v>
                      </c:pt>
                      <c:pt idx="19">
                        <c:v>3478892</c:v>
                      </c:pt>
                      <c:pt idx="20">
                        <c:v>3761347</c:v>
                      </c:pt>
                      <c:pt idx="21">
                        <c:v>4146144</c:v>
                      </c:pt>
                      <c:pt idx="22">
                        <c:v>4620542</c:v>
                      </c:pt>
                      <c:pt idx="23">
                        <c:v>5833758</c:v>
                      </c:pt>
                      <c:pt idx="24">
                        <c:v>5372981</c:v>
                      </c:pt>
                      <c:pt idx="25">
                        <c:v>5864371</c:v>
                      </c:pt>
                      <c:pt idx="26">
                        <c:v>7156426</c:v>
                      </c:pt>
                      <c:pt idx="27">
                        <c:v>8592589</c:v>
                      </c:pt>
                      <c:pt idx="28">
                        <c:v>7494671</c:v>
                      </c:pt>
                      <c:pt idx="29">
                        <c:v>9507250</c:v>
                      </c:pt>
                      <c:pt idx="30">
                        <c:v>13232294</c:v>
                      </c:pt>
                      <c:pt idx="31">
                        <c:v>11457857</c:v>
                      </c:pt>
                      <c:pt idx="32">
                        <c:v>10238428</c:v>
                      </c:pt>
                      <c:pt idx="33">
                        <c:v>14209368</c:v>
                      </c:pt>
                      <c:pt idx="34">
                        <c:v>11739955</c:v>
                      </c:pt>
                      <c:pt idx="35">
                        <c:v>14665630</c:v>
                      </c:pt>
                      <c:pt idx="36">
                        <c:v>13125567</c:v>
                      </c:pt>
                      <c:pt idx="37">
                        <c:v>14131663</c:v>
                      </c:pt>
                      <c:pt idx="38">
                        <c:v>14641158</c:v>
                      </c:pt>
                      <c:pt idx="39">
                        <c:v>15463686</c:v>
                      </c:pt>
                      <c:pt idx="40">
                        <c:v>16010264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A0-4D13-97F5-79AE2ED30C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'All-DATA-TIME'!$I$9</c15:sqref>
                        </c15:formulaRef>
                      </c:ext>
                    </c:extLst>
                    <c:strCache>
                      <c:ptCount val="1"/>
                      <c:pt idx="0">
                        <c:v>Bubble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'All-DATA-TIME'!$I$10:$I$50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18251</c:v>
                      </c:pt>
                      <c:pt idx="1">
                        <c:v>73017</c:v>
                      </c:pt>
                      <c:pt idx="2">
                        <c:v>167426</c:v>
                      </c:pt>
                      <c:pt idx="3">
                        <c:v>293152</c:v>
                      </c:pt>
                      <c:pt idx="4">
                        <c:v>461479</c:v>
                      </c:pt>
                      <c:pt idx="5">
                        <c:v>700102</c:v>
                      </c:pt>
                      <c:pt idx="6">
                        <c:v>963397</c:v>
                      </c:pt>
                      <c:pt idx="7">
                        <c:v>1186083</c:v>
                      </c:pt>
                      <c:pt idx="8">
                        <c:v>1655835</c:v>
                      </c:pt>
                      <c:pt idx="9">
                        <c:v>2336751</c:v>
                      </c:pt>
                      <c:pt idx="10">
                        <c:v>2393701</c:v>
                      </c:pt>
                      <c:pt idx="11">
                        <c:v>2692947</c:v>
                      </c:pt>
                      <c:pt idx="12">
                        <c:v>3143135</c:v>
                      </c:pt>
                      <c:pt idx="13">
                        <c:v>3644039</c:v>
                      </c:pt>
                      <c:pt idx="14">
                        <c:v>4239378</c:v>
                      </c:pt>
                      <c:pt idx="15">
                        <c:v>5310430</c:v>
                      </c:pt>
                      <c:pt idx="16">
                        <c:v>5456192</c:v>
                      </c:pt>
                      <c:pt idx="17">
                        <c:v>6267743</c:v>
                      </c:pt>
                      <c:pt idx="18">
                        <c:v>6895060</c:v>
                      </c:pt>
                      <c:pt idx="19">
                        <c:v>7649757</c:v>
                      </c:pt>
                      <c:pt idx="20">
                        <c:v>8446515</c:v>
                      </c:pt>
                      <c:pt idx="21">
                        <c:v>9483659</c:v>
                      </c:pt>
                      <c:pt idx="22">
                        <c:v>10244219</c:v>
                      </c:pt>
                      <c:pt idx="23">
                        <c:v>11189990</c:v>
                      </c:pt>
                      <c:pt idx="24">
                        <c:v>12063358</c:v>
                      </c:pt>
                      <c:pt idx="25">
                        <c:v>13112268</c:v>
                      </c:pt>
                      <c:pt idx="26">
                        <c:v>16726229</c:v>
                      </c:pt>
                      <c:pt idx="27">
                        <c:v>15654067</c:v>
                      </c:pt>
                      <c:pt idx="28">
                        <c:v>16763435</c:v>
                      </c:pt>
                      <c:pt idx="29">
                        <c:v>24021602</c:v>
                      </c:pt>
                      <c:pt idx="30">
                        <c:v>29477943</c:v>
                      </c:pt>
                      <c:pt idx="31">
                        <c:v>23639200</c:v>
                      </c:pt>
                      <c:pt idx="32">
                        <c:v>22224174</c:v>
                      </c:pt>
                      <c:pt idx="33">
                        <c:v>24413364</c:v>
                      </c:pt>
                      <c:pt idx="34">
                        <c:v>29945447</c:v>
                      </c:pt>
                      <c:pt idx="35">
                        <c:v>27661227</c:v>
                      </c:pt>
                      <c:pt idx="36">
                        <c:v>29223817</c:v>
                      </c:pt>
                      <c:pt idx="37">
                        <c:v>39672879</c:v>
                      </c:pt>
                      <c:pt idx="38">
                        <c:v>32717871</c:v>
                      </c:pt>
                      <c:pt idx="39">
                        <c:v>38423802</c:v>
                      </c:pt>
                      <c:pt idx="40">
                        <c:v>39288728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A0-4D13-97F5-79AE2ED30C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'All-DATA-TIME'!$M$9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'All-DATA-TIME'!$M$10:$M$50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18123</c:v>
                      </c:pt>
                      <c:pt idx="1">
                        <c:v>70093</c:v>
                      </c:pt>
                      <c:pt idx="2">
                        <c:v>210739</c:v>
                      </c:pt>
                      <c:pt idx="3">
                        <c:v>294753</c:v>
                      </c:pt>
                      <c:pt idx="4">
                        <c:v>460545</c:v>
                      </c:pt>
                      <c:pt idx="5">
                        <c:v>675867</c:v>
                      </c:pt>
                      <c:pt idx="6">
                        <c:v>925317</c:v>
                      </c:pt>
                      <c:pt idx="7">
                        <c:v>1172877</c:v>
                      </c:pt>
                      <c:pt idx="8">
                        <c:v>1619657</c:v>
                      </c:pt>
                      <c:pt idx="9">
                        <c:v>1944927</c:v>
                      </c:pt>
                      <c:pt idx="10">
                        <c:v>2404146</c:v>
                      </c:pt>
                      <c:pt idx="11">
                        <c:v>3032276</c:v>
                      </c:pt>
                      <c:pt idx="12">
                        <c:v>3081800</c:v>
                      </c:pt>
                      <c:pt idx="13">
                        <c:v>3634529</c:v>
                      </c:pt>
                      <c:pt idx="14">
                        <c:v>4176469</c:v>
                      </c:pt>
                      <c:pt idx="15">
                        <c:v>4743696</c:v>
                      </c:pt>
                      <c:pt idx="16">
                        <c:v>5397498</c:v>
                      </c:pt>
                      <c:pt idx="17">
                        <c:v>6230833</c:v>
                      </c:pt>
                      <c:pt idx="18">
                        <c:v>6781464</c:v>
                      </c:pt>
                      <c:pt idx="19">
                        <c:v>7550713</c:v>
                      </c:pt>
                      <c:pt idx="20">
                        <c:v>8230714</c:v>
                      </c:pt>
                      <c:pt idx="21">
                        <c:v>9249241</c:v>
                      </c:pt>
                      <c:pt idx="22">
                        <c:v>9952942</c:v>
                      </c:pt>
                      <c:pt idx="23">
                        <c:v>11078631</c:v>
                      </c:pt>
                      <c:pt idx="24">
                        <c:v>11917450</c:v>
                      </c:pt>
                      <c:pt idx="25">
                        <c:v>13595782</c:v>
                      </c:pt>
                      <c:pt idx="26">
                        <c:v>13983739</c:v>
                      </c:pt>
                      <c:pt idx="27">
                        <c:v>15525355</c:v>
                      </c:pt>
                      <c:pt idx="28">
                        <c:v>18581846</c:v>
                      </c:pt>
                      <c:pt idx="29">
                        <c:v>22645341</c:v>
                      </c:pt>
                      <c:pt idx="30">
                        <c:v>28394059</c:v>
                      </c:pt>
                      <c:pt idx="31">
                        <c:v>21067560</c:v>
                      </c:pt>
                      <c:pt idx="32">
                        <c:v>21872272</c:v>
                      </c:pt>
                      <c:pt idx="33">
                        <c:v>24088927</c:v>
                      </c:pt>
                      <c:pt idx="34">
                        <c:v>27839253</c:v>
                      </c:pt>
                      <c:pt idx="35">
                        <c:v>27304787</c:v>
                      </c:pt>
                      <c:pt idx="36">
                        <c:v>30197057</c:v>
                      </c:pt>
                      <c:pt idx="37">
                        <c:v>43210742</c:v>
                      </c:pt>
                      <c:pt idx="38">
                        <c:v>31986124</c:v>
                      </c:pt>
                      <c:pt idx="39">
                        <c:v>35404249</c:v>
                      </c:pt>
                      <c:pt idx="40">
                        <c:v>39682160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A0-4D13-97F5-79AE2ED30C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'All-DATA-TIME'!$Q$9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'All-DATA-TIME'!$Q$10:$Q$50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18406</c:v>
                      </c:pt>
                      <c:pt idx="1">
                        <c:v>86994</c:v>
                      </c:pt>
                      <c:pt idx="2">
                        <c:v>176813</c:v>
                      </c:pt>
                      <c:pt idx="3">
                        <c:v>300406</c:v>
                      </c:pt>
                      <c:pt idx="4">
                        <c:v>467022</c:v>
                      </c:pt>
                      <c:pt idx="5">
                        <c:v>707022</c:v>
                      </c:pt>
                      <c:pt idx="6">
                        <c:v>922766</c:v>
                      </c:pt>
                      <c:pt idx="7">
                        <c:v>1223305</c:v>
                      </c:pt>
                      <c:pt idx="8">
                        <c:v>1599577</c:v>
                      </c:pt>
                      <c:pt idx="9">
                        <c:v>1947548</c:v>
                      </c:pt>
                      <c:pt idx="10">
                        <c:v>2358887</c:v>
                      </c:pt>
                      <c:pt idx="11">
                        <c:v>2796211</c:v>
                      </c:pt>
                      <c:pt idx="12">
                        <c:v>3179219</c:v>
                      </c:pt>
                      <c:pt idx="13">
                        <c:v>4198545</c:v>
                      </c:pt>
                      <c:pt idx="14">
                        <c:v>4255469</c:v>
                      </c:pt>
                      <c:pt idx="15">
                        <c:v>4868014</c:v>
                      </c:pt>
                      <c:pt idx="16">
                        <c:v>6150996</c:v>
                      </c:pt>
                      <c:pt idx="17">
                        <c:v>6324514</c:v>
                      </c:pt>
                      <c:pt idx="18">
                        <c:v>6959637</c:v>
                      </c:pt>
                      <c:pt idx="19">
                        <c:v>7558143</c:v>
                      </c:pt>
                      <c:pt idx="20">
                        <c:v>8687882</c:v>
                      </c:pt>
                      <c:pt idx="21">
                        <c:v>9426350</c:v>
                      </c:pt>
                      <c:pt idx="22">
                        <c:v>10174354</c:v>
                      </c:pt>
                      <c:pt idx="23">
                        <c:v>12419733</c:v>
                      </c:pt>
                      <c:pt idx="24">
                        <c:v>12265302</c:v>
                      </c:pt>
                      <c:pt idx="25">
                        <c:v>13233086</c:v>
                      </c:pt>
                      <c:pt idx="26">
                        <c:v>14249159</c:v>
                      </c:pt>
                      <c:pt idx="27">
                        <c:v>16608582</c:v>
                      </c:pt>
                      <c:pt idx="28">
                        <c:v>17347158</c:v>
                      </c:pt>
                      <c:pt idx="29">
                        <c:v>24983728</c:v>
                      </c:pt>
                      <c:pt idx="30">
                        <c:v>25279254</c:v>
                      </c:pt>
                      <c:pt idx="31">
                        <c:v>24355609</c:v>
                      </c:pt>
                      <c:pt idx="32">
                        <c:v>23951038</c:v>
                      </c:pt>
                      <c:pt idx="33">
                        <c:v>24687084</c:v>
                      </c:pt>
                      <c:pt idx="34">
                        <c:v>25911585</c:v>
                      </c:pt>
                      <c:pt idx="35">
                        <c:v>27850361</c:v>
                      </c:pt>
                      <c:pt idx="36">
                        <c:v>40107342</c:v>
                      </c:pt>
                      <c:pt idx="37">
                        <c:v>35507887</c:v>
                      </c:pt>
                      <c:pt idx="38">
                        <c:v>32445385</c:v>
                      </c:pt>
                      <c:pt idx="39">
                        <c:v>34252903</c:v>
                      </c:pt>
                      <c:pt idx="40">
                        <c:v>39441569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A0-4D13-97F5-79AE2ED30C8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'All-DATA-TIME'!$U$9</c15:sqref>
                        </c15:formulaRef>
                      </c:ext>
                    </c:extLst>
                    <c:strCache>
                      <c:ptCount val="1"/>
                      <c:pt idx="0">
                        <c:v>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'All-DATA-TIME'!$U$10:$U$50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10606</c:v>
                      </c:pt>
                      <c:pt idx="1">
                        <c:v>40660</c:v>
                      </c:pt>
                      <c:pt idx="2">
                        <c:v>89876</c:v>
                      </c:pt>
                      <c:pt idx="3">
                        <c:v>154525</c:v>
                      </c:pt>
                      <c:pt idx="4">
                        <c:v>230160</c:v>
                      </c:pt>
                      <c:pt idx="5">
                        <c:v>337825</c:v>
                      </c:pt>
                      <c:pt idx="6">
                        <c:v>472818</c:v>
                      </c:pt>
                      <c:pt idx="7">
                        <c:v>626960</c:v>
                      </c:pt>
                      <c:pt idx="8">
                        <c:v>774842</c:v>
                      </c:pt>
                      <c:pt idx="9">
                        <c:v>974198</c:v>
                      </c:pt>
                      <c:pt idx="10">
                        <c:v>1231875</c:v>
                      </c:pt>
                      <c:pt idx="11">
                        <c:v>1352098</c:v>
                      </c:pt>
                      <c:pt idx="12">
                        <c:v>1624609</c:v>
                      </c:pt>
                      <c:pt idx="13">
                        <c:v>1833731</c:v>
                      </c:pt>
                      <c:pt idx="14">
                        <c:v>2162581</c:v>
                      </c:pt>
                      <c:pt idx="15">
                        <c:v>2428397</c:v>
                      </c:pt>
                      <c:pt idx="16">
                        <c:v>2814247</c:v>
                      </c:pt>
                      <c:pt idx="17">
                        <c:v>3199053</c:v>
                      </c:pt>
                      <c:pt idx="18">
                        <c:v>3424993</c:v>
                      </c:pt>
                      <c:pt idx="19">
                        <c:v>3800461</c:v>
                      </c:pt>
                      <c:pt idx="20">
                        <c:v>4929520</c:v>
                      </c:pt>
                      <c:pt idx="21">
                        <c:v>4670620</c:v>
                      </c:pt>
                      <c:pt idx="22">
                        <c:v>5144140</c:v>
                      </c:pt>
                      <c:pt idx="23">
                        <c:v>5848374</c:v>
                      </c:pt>
                      <c:pt idx="24">
                        <c:v>6049988</c:v>
                      </c:pt>
                      <c:pt idx="25">
                        <c:v>6570043</c:v>
                      </c:pt>
                      <c:pt idx="26">
                        <c:v>7214746</c:v>
                      </c:pt>
                      <c:pt idx="27">
                        <c:v>8005419</c:v>
                      </c:pt>
                      <c:pt idx="28">
                        <c:v>8813534</c:v>
                      </c:pt>
                      <c:pt idx="29">
                        <c:v>12352590</c:v>
                      </c:pt>
                      <c:pt idx="30">
                        <c:v>13350866</c:v>
                      </c:pt>
                      <c:pt idx="31">
                        <c:v>10460223</c:v>
                      </c:pt>
                      <c:pt idx="32">
                        <c:v>11588847</c:v>
                      </c:pt>
                      <c:pt idx="33">
                        <c:v>12307662</c:v>
                      </c:pt>
                      <c:pt idx="34">
                        <c:v>15818671</c:v>
                      </c:pt>
                      <c:pt idx="35">
                        <c:v>13913383</c:v>
                      </c:pt>
                      <c:pt idx="36">
                        <c:v>22879974</c:v>
                      </c:pt>
                      <c:pt idx="37">
                        <c:v>15331963</c:v>
                      </c:pt>
                      <c:pt idx="38">
                        <c:v>20597479</c:v>
                      </c:pt>
                      <c:pt idx="39">
                        <c:v>17274108</c:v>
                      </c:pt>
                      <c:pt idx="40">
                        <c:v>17864167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A0-4D13-97F5-79AE2ED30C8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'All-DATA-TIME'!$Y$9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'All-DATA-TIME'!$Y$10:$Y$50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9703</c:v>
                      </c:pt>
                      <c:pt idx="1">
                        <c:v>34904</c:v>
                      </c:pt>
                      <c:pt idx="2">
                        <c:v>84404</c:v>
                      </c:pt>
                      <c:pt idx="3">
                        <c:v>140465</c:v>
                      </c:pt>
                      <c:pt idx="4">
                        <c:v>223933</c:v>
                      </c:pt>
                      <c:pt idx="5">
                        <c:v>319266</c:v>
                      </c:pt>
                      <c:pt idx="6">
                        <c:v>414546</c:v>
                      </c:pt>
                      <c:pt idx="7">
                        <c:v>534531</c:v>
                      </c:pt>
                      <c:pt idx="8">
                        <c:v>694998</c:v>
                      </c:pt>
                      <c:pt idx="9">
                        <c:v>1009967</c:v>
                      </c:pt>
                      <c:pt idx="10">
                        <c:v>1110657</c:v>
                      </c:pt>
                      <c:pt idx="11">
                        <c:v>1177276</c:v>
                      </c:pt>
                      <c:pt idx="12">
                        <c:v>1421154</c:v>
                      </c:pt>
                      <c:pt idx="13">
                        <c:v>1665025</c:v>
                      </c:pt>
                      <c:pt idx="14">
                        <c:v>1931380</c:v>
                      </c:pt>
                      <c:pt idx="15">
                        <c:v>2192230</c:v>
                      </c:pt>
                      <c:pt idx="16">
                        <c:v>2446015</c:v>
                      </c:pt>
                      <c:pt idx="17">
                        <c:v>2904728</c:v>
                      </c:pt>
                      <c:pt idx="18">
                        <c:v>3092509</c:v>
                      </c:pt>
                      <c:pt idx="19">
                        <c:v>3401809</c:v>
                      </c:pt>
                      <c:pt idx="20">
                        <c:v>3791034</c:v>
                      </c:pt>
                      <c:pt idx="21">
                        <c:v>4136134</c:v>
                      </c:pt>
                      <c:pt idx="22">
                        <c:v>4359145</c:v>
                      </c:pt>
                      <c:pt idx="23">
                        <c:v>4877526</c:v>
                      </c:pt>
                      <c:pt idx="24">
                        <c:v>5239405</c:v>
                      </c:pt>
                      <c:pt idx="25">
                        <c:v>5811447</c:v>
                      </c:pt>
                      <c:pt idx="26">
                        <c:v>6223334</c:v>
                      </c:pt>
                      <c:pt idx="27">
                        <c:v>6779929</c:v>
                      </c:pt>
                      <c:pt idx="28">
                        <c:v>9823017</c:v>
                      </c:pt>
                      <c:pt idx="29">
                        <c:v>17000292</c:v>
                      </c:pt>
                      <c:pt idx="30">
                        <c:v>10395691</c:v>
                      </c:pt>
                      <c:pt idx="31">
                        <c:v>8941069</c:v>
                      </c:pt>
                      <c:pt idx="32">
                        <c:v>9921155</c:v>
                      </c:pt>
                      <c:pt idx="33">
                        <c:v>10794799</c:v>
                      </c:pt>
                      <c:pt idx="34">
                        <c:v>11262757</c:v>
                      </c:pt>
                      <c:pt idx="35">
                        <c:v>15099553</c:v>
                      </c:pt>
                      <c:pt idx="36">
                        <c:v>16004548</c:v>
                      </c:pt>
                      <c:pt idx="37">
                        <c:v>13553046</c:v>
                      </c:pt>
                      <c:pt idx="38">
                        <c:v>14207379</c:v>
                      </c:pt>
                      <c:pt idx="39">
                        <c:v>18331235</c:v>
                      </c:pt>
                      <c:pt idx="40">
                        <c:v>15858495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A0-4D13-97F5-79AE2ED30C8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'All-DATA-TIME'!$AO$9</c15:sqref>
                        </c15:formulaRef>
                      </c:ext>
                    </c:extLst>
                    <c:strCache>
                      <c:ptCount val="1"/>
                      <c:pt idx="0">
                        <c:v>Quick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'All-DATA-TIME'!$A$10:$A$50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'All-DATA-TIME'!$AO$10:$AO$50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11539</c:v>
                      </c:pt>
                      <c:pt idx="1">
                        <c:v>43258</c:v>
                      </c:pt>
                      <c:pt idx="2">
                        <c:v>97630</c:v>
                      </c:pt>
                      <c:pt idx="3">
                        <c:v>175745</c:v>
                      </c:pt>
                      <c:pt idx="4">
                        <c:v>285439</c:v>
                      </c:pt>
                      <c:pt idx="5">
                        <c:v>387071</c:v>
                      </c:pt>
                      <c:pt idx="6">
                        <c:v>514709</c:v>
                      </c:pt>
                      <c:pt idx="7">
                        <c:v>687055</c:v>
                      </c:pt>
                      <c:pt idx="8">
                        <c:v>1008091</c:v>
                      </c:pt>
                      <c:pt idx="9">
                        <c:v>1197004</c:v>
                      </c:pt>
                      <c:pt idx="10">
                        <c:v>1366489</c:v>
                      </c:pt>
                      <c:pt idx="11">
                        <c:v>1543184</c:v>
                      </c:pt>
                      <c:pt idx="12">
                        <c:v>1771603</c:v>
                      </c:pt>
                      <c:pt idx="13">
                        <c:v>2118845</c:v>
                      </c:pt>
                      <c:pt idx="14">
                        <c:v>2386725</c:v>
                      </c:pt>
                      <c:pt idx="15">
                        <c:v>2732168</c:v>
                      </c:pt>
                      <c:pt idx="16">
                        <c:v>3034101</c:v>
                      </c:pt>
                      <c:pt idx="17">
                        <c:v>3697053</c:v>
                      </c:pt>
                      <c:pt idx="18">
                        <c:v>3845785</c:v>
                      </c:pt>
                      <c:pt idx="19">
                        <c:v>4682177</c:v>
                      </c:pt>
                      <c:pt idx="20">
                        <c:v>4748932</c:v>
                      </c:pt>
                      <c:pt idx="21">
                        <c:v>5198251</c:v>
                      </c:pt>
                      <c:pt idx="22">
                        <c:v>5680623</c:v>
                      </c:pt>
                      <c:pt idx="23">
                        <c:v>6261894</c:v>
                      </c:pt>
                      <c:pt idx="24">
                        <c:v>7008663</c:v>
                      </c:pt>
                      <c:pt idx="25">
                        <c:v>7360491</c:v>
                      </c:pt>
                      <c:pt idx="26">
                        <c:v>8364261</c:v>
                      </c:pt>
                      <c:pt idx="27">
                        <c:v>8783969</c:v>
                      </c:pt>
                      <c:pt idx="28">
                        <c:v>9697908</c:v>
                      </c:pt>
                      <c:pt idx="29">
                        <c:v>21008260</c:v>
                      </c:pt>
                      <c:pt idx="30">
                        <c:v>13482538</c:v>
                      </c:pt>
                      <c:pt idx="31">
                        <c:v>11629751</c:v>
                      </c:pt>
                      <c:pt idx="32">
                        <c:v>12729405</c:v>
                      </c:pt>
                      <c:pt idx="33">
                        <c:v>13800856</c:v>
                      </c:pt>
                      <c:pt idx="34">
                        <c:v>14394931</c:v>
                      </c:pt>
                      <c:pt idx="35">
                        <c:v>15698651</c:v>
                      </c:pt>
                      <c:pt idx="36">
                        <c:v>18806412</c:v>
                      </c:pt>
                      <c:pt idx="37">
                        <c:v>19936126</c:v>
                      </c:pt>
                      <c:pt idx="38">
                        <c:v>18228917</c:v>
                      </c:pt>
                      <c:pt idx="39">
                        <c:v>19121720</c:v>
                      </c:pt>
                      <c:pt idx="40">
                        <c:v>21539152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A0-4D13-97F5-79AE2ED30C8C}"/>
                  </c:ext>
                </c:extLst>
              </c15:ser>
            </c15:filteredLineSeries>
          </c:ext>
        </c:extLst>
      </c:lineChart>
      <c:catAx>
        <c:axId val="2445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3456"/>
        <c:crosses val="autoZero"/>
        <c:auto val="1"/>
        <c:lblAlgn val="ctr"/>
        <c:lblOffset val="100"/>
        <c:noMultiLvlLbl val="0"/>
      </c:catAx>
      <c:valAx>
        <c:axId val="244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 0-5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'All-DATA-TIME'!$Z$1</c:f>
              <c:strCache>
                <c:ptCount val="1"/>
                <c:pt idx="0">
                  <c:v>Count - Random 0-5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'All-DATA-TIME'!$Z$2:$Z$7</c:f>
              <c:numCache>
                <c:formatCode>General</c:formatCode>
                <c:ptCount val="6"/>
                <c:pt idx="0">
                  <c:v>25348</c:v>
                </c:pt>
                <c:pt idx="1">
                  <c:v>28178</c:v>
                </c:pt>
                <c:pt idx="2">
                  <c:v>29743</c:v>
                </c:pt>
                <c:pt idx="3">
                  <c:v>26982</c:v>
                </c:pt>
                <c:pt idx="4">
                  <c:v>25995</c:v>
                </c:pt>
                <c:pt idx="5">
                  <c:v>25536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B-45D6-8CA4-2EF820752361}"/>
            </c:ext>
          </c:extLst>
        </c:ser>
        <c:ser>
          <c:idx val="7"/>
          <c:order val="7"/>
          <c:tx>
            <c:strRef>
              <c:f>'All-DATA-TIME'!$AD$1</c:f>
              <c:strCache>
                <c:ptCount val="1"/>
                <c:pt idx="0">
                  <c:v>Radix - Random 0-5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'All-DATA-TIME'!$AD$2:$AD$7</c:f>
              <c:numCache>
                <c:formatCode>General</c:formatCode>
                <c:ptCount val="6"/>
                <c:pt idx="0">
                  <c:v>1883</c:v>
                </c:pt>
                <c:pt idx="1">
                  <c:v>3342</c:v>
                </c:pt>
                <c:pt idx="2">
                  <c:v>5061</c:v>
                </c:pt>
                <c:pt idx="3">
                  <c:v>6562</c:v>
                </c:pt>
                <c:pt idx="4">
                  <c:v>8158</c:v>
                </c:pt>
                <c:pt idx="5">
                  <c:v>13906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B-45D6-8CA4-2EF820752361}"/>
            </c:ext>
          </c:extLst>
        </c:ser>
        <c:ser>
          <c:idx val="8"/>
          <c:order val="8"/>
          <c:tx>
            <c:strRef>
              <c:f>'All-DATA-TIME'!$AH$1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'All-DATA-TIME'!$AH$2:$AH$7</c:f>
              <c:numCache>
                <c:formatCode>General</c:formatCode>
                <c:ptCount val="6"/>
                <c:pt idx="0">
                  <c:v>4170</c:v>
                </c:pt>
                <c:pt idx="1">
                  <c:v>6807</c:v>
                </c:pt>
                <c:pt idx="2">
                  <c:v>10597</c:v>
                </c:pt>
                <c:pt idx="3">
                  <c:v>19377</c:v>
                </c:pt>
                <c:pt idx="4">
                  <c:v>18206</c:v>
                </c:pt>
                <c:pt idx="5">
                  <c:v>21434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B-45D6-8CA4-2EF820752361}"/>
            </c:ext>
          </c:extLst>
        </c:ser>
        <c:ser>
          <c:idx val="9"/>
          <c:order val="9"/>
          <c:tx>
            <c:strRef>
              <c:f>'All-DATA-TIME'!$AL$1</c:f>
              <c:strCache>
                <c:ptCount val="1"/>
                <c:pt idx="0">
                  <c:v>Quick - Random 0-5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'All-DATA-TIME'!$AL$2:$AL$7</c:f>
              <c:numCache>
                <c:formatCode>General</c:formatCode>
                <c:ptCount val="6"/>
                <c:pt idx="0">
                  <c:v>857</c:v>
                </c:pt>
                <c:pt idx="1">
                  <c:v>2193</c:v>
                </c:pt>
                <c:pt idx="2">
                  <c:v>4776</c:v>
                </c:pt>
                <c:pt idx="3">
                  <c:v>8676</c:v>
                </c:pt>
                <c:pt idx="4">
                  <c:v>12955</c:v>
                </c:pt>
                <c:pt idx="5">
                  <c:v>17674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B-45D6-8CA4-2EF820752361}"/>
            </c:ext>
          </c:extLst>
        </c:ser>
        <c:ser>
          <c:idx val="10"/>
          <c:order val="10"/>
          <c:tx>
            <c:strRef>
              <c:f>'All-DATA-TIME'!$AP$1</c:f>
              <c:strCache>
                <c:ptCount val="1"/>
                <c:pt idx="0">
                  <c:v>Heap - Random 0-5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'All-DATA-TIME'!$AP$2:$AP$7</c:f>
              <c:numCache>
                <c:formatCode>General</c:formatCode>
                <c:ptCount val="6"/>
                <c:pt idx="0">
                  <c:v>4282</c:v>
                </c:pt>
                <c:pt idx="1">
                  <c:v>10372</c:v>
                </c:pt>
                <c:pt idx="2">
                  <c:v>8767</c:v>
                </c:pt>
                <c:pt idx="3">
                  <c:v>13295</c:v>
                </c:pt>
                <c:pt idx="4">
                  <c:v>18500</c:v>
                </c:pt>
                <c:pt idx="5">
                  <c:v>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B-45D6-8CA4-2EF820752361}"/>
            </c:ext>
          </c:extLst>
        </c:ser>
        <c:ser>
          <c:idx val="11"/>
          <c:order val="11"/>
          <c:tx>
            <c:strRef>
              <c:f>'All-DATA-TIME'!$AT$1</c:f>
              <c:strCache>
                <c:ptCount val="1"/>
                <c:pt idx="0">
                  <c:v>Shell (Ciura sequence) - Random 0-5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'All-DATA-TIME'!$AT$2:$AT$7</c:f>
              <c:numCache>
                <c:formatCode>General</c:formatCode>
                <c:ptCount val="6"/>
                <c:pt idx="0">
                  <c:v>825</c:v>
                </c:pt>
                <c:pt idx="1">
                  <c:v>3035</c:v>
                </c:pt>
                <c:pt idx="2">
                  <c:v>2699</c:v>
                </c:pt>
                <c:pt idx="3">
                  <c:v>3734</c:v>
                </c:pt>
                <c:pt idx="4">
                  <c:v>5183</c:v>
                </c:pt>
                <c:pt idx="5">
                  <c:v>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B-45D6-8CA4-2EF820752361}"/>
            </c:ext>
          </c:extLst>
        </c:ser>
        <c:ser>
          <c:idx val="12"/>
          <c:order val="12"/>
          <c:tx>
            <c:strRef>
              <c:f>'All-DATA-TIME'!$AX$1</c:f>
              <c:strCache>
                <c:ptCount val="1"/>
                <c:pt idx="0">
                  <c:v>Shell (Shell sequence) - Random 0-5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'All-DATA-TIME'!$AX$2:$AX$7</c:f>
              <c:numCache>
                <c:formatCode>General</c:formatCode>
                <c:ptCount val="6"/>
                <c:pt idx="0">
                  <c:v>902</c:v>
                </c:pt>
                <c:pt idx="1">
                  <c:v>3203</c:v>
                </c:pt>
                <c:pt idx="2">
                  <c:v>3182</c:v>
                </c:pt>
                <c:pt idx="3">
                  <c:v>4529</c:v>
                </c:pt>
                <c:pt idx="4">
                  <c:v>5864</c:v>
                </c:pt>
                <c:pt idx="5">
                  <c:v>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B-45D6-8CA4-2EF82075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12576"/>
        <c:axId val="35551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'All-DATA-TIME'!$B$1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2539</c:v>
                      </c:pt>
                      <c:pt idx="1">
                        <c:v>10004</c:v>
                      </c:pt>
                      <c:pt idx="2">
                        <c:v>28004</c:v>
                      </c:pt>
                      <c:pt idx="3">
                        <c:v>45461</c:v>
                      </c:pt>
                      <c:pt idx="4">
                        <c:v>58010</c:v>
                      </c:pt>
                      <c:pt idx="5">
                        <c:v>83497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B-45D6-8CA4-2EF8207523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'All-DATA-TIME'!$F$1</c15:sqref>
                        </c15:formulaRef>
                      </c:ext>
                    </c:extLst>
                    <c:strCache>
                      <c:ptCount val="1"/>
                      <c:pt idx="0">
                        <c:v>Bubble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3791</c:v>
                      </c:pt>
                      <c:pt idx="1">
                        <c:v>13591</c:v>
                      </c:pt>
                      <c:pt idx="2">
                        <c:v>30351</c:v>
                      </c:pt>
                      <c:pt idx="3">
                        <c:v>59104</c:v>
                      </c:pt>
                      <c:pt idx="4">
                        <c:v>89025</c:v>
                      </c:pt>
                      <c:pt idx="5">
                        <c:v>124846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8B-45D6-8CA4-2EF8207523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'All-DATA-TIME'!$J$1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3514</c:v>
                      </c:pt>
                      <c:pt idx="1">
                        <c:v>13246</c:v>
                      </c:pt>
                      <c:pt idx="2">
                        <c:v>30309</c:v>
                      </c:pt>
                      <c:pt idx="3">
                        <c:v>54420</c:v>
                      </c:pt>
                      <c:pt idx="4">
                        <c:v>99553</c:v>
                      </c:pt>
                      <c:pt idx="5">
                        <c:v>133816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8B-45D6-8CA4-2EF82075236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'All-DATA-TIME'!$N$1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3229</c:v>
                      </c:pt>
                      <c:pt idx="1">
                        <c:v>14187</c:v>
                      </c:pt>
                      <c:pt idx="2">
                        <c:v>33013</c:v>
                      </c:pt>
                      <c:pt idx="3">
                        <c:v>58903</c:v>
                      </c:pt>
                      <c:pt idx="4">
                        <c:v>94845</c:v>
                      </c:pt>
                      <c:pt idx="5">
                        <c:v>141508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8B-45D6-8CA4-2EF8207523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'All-DATA-TIME'!$R$1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'All-DATA-TIME'!$R$2:$R$7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1264</c:v>
                      </c:pt>
                      <c:pt idx="1">
                        <c:v>4193</c:v>
                      </c:pt>
                      <c:pt idx="2">
                        <c:v>8818</c:v>
                      </c:pt>
                      <c:pt idx="3">
                        <c:v>15272</c:v>
                      </c:pt>
                      <c:pt idx="4">
                        <c:v>28316</c:v>
                      </c:pt>
                      <c:pt idx="5">
                        <c:v>37055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8B-45D6-8CA4-2EF8207523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'All-DATA-TIME'!$V$1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'All-DATA-TIME'!$V$2:$V$7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2084</c:v>
                      </c:pt>
                      <c:pt idx="1">
                        <c:v>5065</c:v>
                      </c:pt>
                      <c:pt idx="2">
                        <c:v>10333</c:v>
                      </c:pt>
                      <c:pt idx="3">
                        <c:v>17466</c:v>
                      </c:pt>
                      <c:pt idx="4">
                        <c:v>28865</c:v>
                      </c:pt>
                      <c:pt idx="5">
                        <c:v>40206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8B-45D6-8CA4-2EF820752361}"/>
                  </c:ext>
                </c:extLst>
              </c15:ser>
            </c15:filteredLineSeries>
          </c:ext>
        </c:extLst>
      </c:lineChart>
      <c:catAx>
        <c:axId val="3555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5488"/>
        <c:crosses val="autoZero"/>
        <c:auto val="1"/>
        <c:lblAlgn val="ctr"/>
        <c:lblOffset val="100"/>
        <c:noMultiLvlLbl val="0"/>
      </c:catAx>
      <c:valAx>
        <c:axId val="355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0-4000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'All-DATA-TIME'!$AA$1</c:f>
              <c:strCache>
                <c:ptCount val="1"/>
                <c:pt idx="0">
                  <c:v>Count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'All-DATA-TIME'!$AA$2:$AA$7</c:f>
              <c:numCache>
                <c:formatCode>General</c:formatCode>
                <c:ptCount val="6"/>
                <c:pt idx="0">
                  <c:v>26327</c:v>
                </c:pt>
                <c:pt idx="1">
                  <c:v>22989</c:v>
                </c:pt>
                <c:pt idx="2">
                  <c:v>23178</c:v>
                </c:pt>
                <c:pt idx="3">
                  <c:v>23491</c:v>
                </c:pt>
                <c:pt idx="4">
                  <c:v>25621</c:v>
                </c:pt>
                <c:pt idx="5">
                  <c:v>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EC-4050-8661-31031F3F501A}"/>
            </c:ext>
          </c:extLst>
        </c:ser>
        <c:ser>
          <c:idx val="7"/>
          <c:order val="7"/>
          <c:tx>
            <c:strRef>
              <c:f>'All-DATA-TIME'!$AE$1</c:f>
              <c:strCache>
                <c:ptCount val="1"/>
                <c:pt idx="0">
                  <c:v>Radix - Random 0-4100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'All-DATA-TIME'!$AE$2:$AE$7</c:f>
              <c:numCache>
                <c:formatCode>General</c:formatCode>
                <c:ptCount val="6"/>
                <c:pt idx="0">
                  <c:v>4857</c:v>
                </c:pt>
                <c:pt idx="1">
                  <c:v>8860</c:v>
                </c:pt>
                <c:pt idx="2">
                  <c:v>13500</c:v>
                </c:pt>
                <c:pt idx="3">
                  <c:v>17728</c:v>
                </c:pt>
                <c:pt idx="4">
                  <c:v>22031</c:v>
                </c:pt>
                <c:pt idx="5">
                  <c:v>27643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EC-4050-8661-31031F3F501A}"/>
            </c:ext>
          </c:extLst>
        </c:ser>
        <c:ser>
          <c:idx val="8"/>
          <c:order val="8"/>
          <c:tx>
            <c:strRef>
              <c:f>'All-DATA-TIME'!$AI$1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'All-DATA-TIME'!$AI$2:$AI$7</c:f>
              <c:numCache>
                <c:formatCode>General</c:formatCode>
                <c:ptCount val="6"/>
                <c:pt idx="0">
                  <c:v>3432</c:v>
                </c:pt>
                <c:pt idx="1">
                  <c:v>6730</c:v>
                </c:pt>
                <c:pt idx="2">
                  <c:v>10959</c:v>
                </c:pt>
                <c:pt idx="3">
                  <c:v>14504</c:v>
                </c:pt>
                <c:pt idx="4">
                  <c:v>25589</c:v>
                </c:pt>
                <c:pt idx="5">
                  <c:v>23996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EC-4050-8661-31031F3F501A}"/>
            </c:ext>
          </c:extLst>
        </c:ser>
        <c:ser>
          <c:idx val="9"/>
          <c:order val="9"/>
          <c:tx>
            <c:strRef>
              <c:f>'All-DATA-TIME'!$AM$1</c:f>
              <c:strCache>
                <c:ptCount val="1"/>
                <c:pt idx="0">
                  <c:v>Quick - Random 0-4100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'All-DATA-TIME'!$AM$2:$AM$7</c:f>
              <c:numCache>
                <c:formatCode>General</c:formatCode>
                <c:ptCount val="6"/>
                <c:pt idx="0">
                  <c:v>724</c:v>
                </c:pt>
                <c:pt idx="1">
                  <c:v>1769</c:v>
                </c:pt>
                <c:pt idx="2">
                  <c:v>3053</c:v>
                </c:pt>
                <c:pt idx="3">
                  <c:v>4395</c:v>
                </c:pt>
                <c:pt idx="4">
                  <c:v>6003</c:v>
                </c:pt>
                <c:pt idx="5">
                  <c:v>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EC-4050-8661-31031F3F501A}"/>
            </c:ext>
          </c:extLst>
        </c:ser>
        <c:ser>
          <c:idx val="10"/>
          <c:order val="10"/>
          <c:tx>
            <c:strRef>
              <c:f>'All-DATA-TIME'!$AQ$1</c:f>
              <c:strCache>
                <c:ptCount val="1"/>
                <c:pt idx="0">
                  <c:v>Heap - Random 0-4100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'All-DATA-TIME'!$AQ$2:$AQ$7</c:f>
              <c:numCache>
                <c:formatCode>General</c:formatCode>
                <c:ptCount val="6"/>
                <c:pt idx="0">
                  <c:v>3916</c:v>
                </c:pt>
                <c:pt idx="1">
                  <c:v>8914</c:v>
                </c:pt>
                <c:pt idx="2">
                  <c:v>10728</c:v>
                </c:pt>
                <c:pt idx="3">
                  <c:v>16409</c:v>
                </c:pt>
                <c:pt idx="4">
                  <c:v>22099</c:v>
                </c:pt>
                <c:pt idx="5">
                  <c:v>28038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EC-4050-8661-31031F3F501A}"/>
            </c:ext>
          </c:extLst>
        </c:ser>
        <c:ser>
          <c:idx val="11"/>
          <c:order val="11"/>
          <c:tx>
            <c:strRef>
              <c:f>'All-DATA-TIME'!$AU$1</c:f>
              <c:strCache>
                <c:ptCount val="1"/>
                <c:pt idx="0">
                  <c:v>Shell (Ciura sequence) - Random 0-4100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'All-DATA-TIME'!$AU$2:$AU$7</c:f>
              <c:numCache>
                <c:formatCode>General</c:formatCode>
                <c:ptCount val="6"/>
                <c:pt idx="0">
                  <c:v>1114</c:v>
                </c:pt>
                <c:pt idx="1">
                  <c:v>5361</c:v>
                </c:pt>
                <c:pt idx="2">
                  <c:v>4101</c:v>
                </c:pt>
                <c:pt idx="3">
                  <c:v>6563</c:v>
                </c:pt>
                <c:pt idx="4">
                  <c:v>9394</c:v>
                </c:pt>
                <c:pt idx="5">
                  <c:v>12657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EC-4050-8661-31031F3F501A}"/>
            </c:ext>
          </c:extLst>
        </c:ser>
        <c:ser>
          <c:idx val="12"/>
          <c:order val="12"/>
          <c:tx>
            <c:strRef>
              <c:f>'All-DATA-TIME'!$AY$1</c:f>
              <c:strCache>
                <c:ptCount val="1"/>
                <c:pt idx="0">
                  <c:v>Shell (Shell sequence) - Random 0-4100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'All-DATA-TIME'!$AY$2:$AY$7</c:f>
              <c:numCache>
                <c:formatCode>General</c:formatCode>
                <c:ptCount val="6"/>
                <c:pt idx="0">
                  <c:v>1442</c:v>
                </c:pt>
                <c:pt idx="1">
                  <c:v>4453</c:v>
                </c:pt>
                <c:pt idx="2">
                  <c:v>4812</c:v>
                </c:pt>
                <c:pt idx="3">
                  <c:v>7758</c:v>
                </c:pt>
                <c:pt idx="4">
                  <c:v>11230</c:v>
                </c:pt>
                <c:pt idx="5">
                  <c:v>15390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EC-4050-8661-31031F3F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97568"/>
        <c:axId val="35169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'All-DATA-TIME'!$C$1</c15:sqref>
                        </c15:formulaRef>
                      </c:ext>
                    </c:extLst>
                    <c:strCache>
                      <c:ptCount val="1"/>
                      <c:pt idx="0">
                        <c:v>Selection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2501</c:v>
                      </c:pt>
                      <c:pt idx="1">
                        <c:v>12614</c:v>
                      </c:pt>
                      <c:pt idx="2">
                        <c:v>29904</c:v>
                      </c:pt>
                      <c:pt idx="3">
                        <c:v>40683</c:v>
                      </c:pt>
                      <c:pt idx="4">
                        <c:v>68067</c:v>
                      </c:pt>
                      <c:pt idx="5">
                        <c:v>86466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EC-4050-8661-31031F3F50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'All-DATA-TIME'!$G$1</c15:sqref>
                        </c15:formulaRef>
                      </c:ext>
                    </c:extLst>
                    <c:strCache>
                      <c:ptCount val="1"/>
                      <c:pt idx="0">
                        <c:v>Bubble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3827</c:v>
                      </c:pt>
                      <c:pt idx="1">
                        <c:v>15239</c:v>
                      </c:pt>
                      <c:pt idx="2">
                        <c:v>40107</c:v>
                      </c:pt>
                      <c:pt idx="3">
                        <c:v>66124</c:v>
                      </c:pt>
                      <c:pt idx="4">
                        <c:v>114590</c:v>
                      </c:pt>
                      <c:pt idx="5">
                        <c:v>148406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EC-4050-8661-31031F3F501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'All-DATA-TIME'!$K$1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3485</c:v>
                      </c:pt>
                      <c:pt idx="1">
                        <c:v>18224</c:v>
                      </c:pt>
                      <c:pt idx="2">
                        <c:v>38713</c:v>
                      </c:pt>
                      <c:pt idx="3">
                        <c:v>71099</c:v>
                      </c:pt>
                      <c:pt idx="4">
                        <c:v>114545</c:v>
                      </c:pt>
                      <c:pt idx="5">
                        <c:v>152642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EC-4050-8661-31031F3F50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'All-DATA-TIME'!$O$1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3667</c:v>
                      </c:pt>
                      <c:pt idx="1">
                        <c:v>16251</c:v>
                      </c:pt>
                      <c:pt idx="2">
                        <c:v>38547</c:v>
                      </c:pt>
                      <c:pt idx="3">
                        <c:v>70905</c:v>
                      </c:pt>
                      <c:pt idx="4">
                        <c:v>115770</c:v>
                      </c:pt>
                      <c:pt idx="5">
                        <c:v>160723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EC-4050-8661-31031F3F50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'All-DATA-TIME'!$S$1</c15:sqref>
                        </c15:formulaRef>
                      </c:ext>
                    </c:extLst>
                    <c:strCache>
                      <c:ptCount val="1"/>
                      <c:pt idx="0">
                        <c:v>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'All-DATA-TIME'!$S$2:$S$7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1450</c:v>
                      </c:pt>
                      <c:pt idx="1">
                        <c:v>5213</c:v>
                      </c:pt>
                      <c:pt idx="2">
                        <c:v>11352</c:v>
                      </c:pt>
                      <c:pt idx="3">
                        <c:v>20152</c:v>
                      </c:pt>
                      <c:pt idx="4">
                        <c:v>31897</c:v>
                      </c:pt>
                      <c:pt idx="5">
                        <c:v>43245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EC-4050-8661-31031F3F50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'All-DATA-TIME'!$W$1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Random 0-4100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'All-DATA-TIME'!$W$2:$W$7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1899</c:v>
                      </c:pt>
                      <c:pt idx="1">
                        <c:v>5931</c:v>
                      </c:pt>
                      <c:pt idx="2">
                        <c:v>12859</c:v>
                      </c:pt>
                      <c:pt idx="3">
                        <c:v>22442</c:v>
                      </c:pt>
                      <c:pt idx="4">
                        <c:v>37084</c:v>
                      </c:pt>
                      <c:pt idx="5">
                        <c:v>47687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EC-4050-8661-31031F3F501A}"/>
                  </c:ext>
                </c:extLst>
              </c15:ser>
            </c15:filteredLineSeries>
          </c:ext>
        </c:extLst>
      </c:lineChart>
      <c:catAx>
        <c:axId val="3516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984"/>
        <c:crosses val="autoZero"/>
        <c:auto val="1"/>
        <c:lblAlgn val="ctr"/>
        <c:lblOffset val="100"/>
        <c:noMultiLvlLbl val="0"/>
      </c:catAx>
      <c:valAx>
        <c:axId val="3516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6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Sorted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'All-DATA-TIME'!$T$1</c:f>
              <c:strCache>
                <c:ptCount val="1"/>
                <c:pt idx="0">
                  <c:v>Insertion - Almost sorted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'All-DATA-TIME'!$T$2:$T$7</c:f>
              <c:numCache>
                <c:formatCode>General</c:formatCode>
                <c:ptCount val="6"/>
                <c:pt idx="0">
                  <c:v>568</c:v>
                </c:pt>
                <c:pt idx="1">
                  <c:v>2021</c:v>
                </c:pt>
                <c:pt idx="2">
                  <c:v>4211</c:v>
                </c:pt>
                <c:pt idx="3">
                  <c:v>15646</c:v>
                </c:pt>
                <c:pt idx="4">
                  <c:v>10465</c:v>
                </c:pt>
                <c:pt idx="5">
                  <c:v>14060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9-48B7-B9B9-2AC083806623}"/>
            </c:ext>
          </c:extLst>
        </c:ser>
        <c:ser>
          <c:idx val="5"/>
          <c:order val="5"/>
          <c:tx>
            <c:strRef>
              <c:f>'All-DATA-TIME'!$X$1</c:f>
              <c:strCache>
                <c:ptCount val="1"/>
                <c:pt idx="0">
                  <c:v>Binary insertion - Almost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'All-DATA-TIME'!$X$2:$X$7</c:f>
              <c:numCache>
                <c:formatCode>General</c:formatCode>
                <c:ptCount val="6"/>
                <c:pt idx="0">
                  <c:v>1381</c:v>
                </c:pt>
                <c:pt idx="1">
                  <c:v>3337</c:v>
                </c:pt>
                <c:pt idx="2">
                  <c:v>6144</c:v>
                </c:pt>
                <c:pt idx="3">
                  <c:v>9453</c:v>
                </c:pt>
                <c:pt idx="4">
                  <c:v>13724</c:v>
                </c:pt>
                <c:pt idx="5">
                  <c:v>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9-48B7-B9B9-2AC083806623}"/>
            </c:ext>
          </c:extLst>
        </c:ser>
        <c:ser>
          <c:idx val="6"/>
          <c:order val="6"/>
          <c:tx>
            <c:strRef>
              <c:f>'All-DATA-TIME'!$AB$1</c:f>
              <c:strCache>
                <c:ptCount val="1"/>
                <c:pt idx="0">
                  <c:v>Count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'All-DATA-TIME'!$AB$2:$AB$7</c:f>
              <c:numCache>
                <c:formatCode>General</c:formatCode>
                <c:ptCount val="6"/>
                <c:pt idx="0">
                  <c:v>25747</c:v>
                </c:pt>
                <c:pt idx="1">
                  <c:v>22976</c:v>
                </c:pt>
                <c:pt idx="2">
                  <c:v>23179</c:v>
                </c:pt>
                <c:pt idx="3">
                  <c:v>23342</c:v>
                </c:pt>
                <c:pt idx="4">
                  <c:v>25910</c:v>
                </c:pt>
                <c:pt idx="5">
                  <c:v>23211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99-48B7-B9B9-2AC083806623}"/>
            </c:ext>
          </c:extLst>
        </c:ser>
        <c:ser>
          <c:idx val="7"/>
          <c:order val="7"/>
          <c:tx>
            <c:strRef>
              <c:f>'All-DATA-TIME'!$AF$1</c:f>
              <c:strCache>
                <c:ptCount val="1"/>
                <c:pt idx="0">
                  <c:v>Radix - Almost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'All-DATA-TIME'!$AF$2:$AF$7</c:f>
              <c:numCache>
                <c:formatCode>General</c:formatCode>
                <c:ptCount val="6"/>
                <c:pt idx="0">
                  <c:v>4863</c:v>
                </c:pt>
                <c:pt idx="1">
                  <c:v>8875</c:v>
                </c:pt>
                <c:pt idx="2">
                  <c:v>13522</c:v>
                </c:pt>
                <c:pt idx="3">
                  <c:v>17755</c:v>
                </c:pt>
                <c:pt idx="4">
                  <c:v>22029</c:v>
                </c:pt>
                <c:pt idx="5">
                  <c:v>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9-48B7-B9B9-2AC083806623}"/>
            </c:ext>
          </c:extLst>
        </c:ser>
        <c:ser>
          <c:idx val="8"/>
          <c:order val="8"/>
          <c:tx>
            <c:strRef>
              <c:f>'All-DATA-TIME'!$AJ$1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'All-DATA-TIME'!$AJ$2:$AJ$7</c:f>
              <c:numCache>
                <c:formatCode>General</c:formatCode>
                <c:ptCount val="6"/>
                <c:pt idx="0">
                  <c:v>3385</c:v>
                </c:pt>
                <c:pt idx="1">
                  <c:v>6398</c:v>
                </c:pt>
                <c:pt idx="2">
                  <c:v>11494</c:v>
                </c:pt>
                <c:pt idx="3">
                  <c:v>14207</c:v>
                </c:pt>
                <c:pt idx="4">
                  <c:v>17552</c:v>
                </c:pt>
                <c:pt idx="5">
                  <c:v>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99-48B7-B9B9-2AC083806623}"/>
            </c:ext>
          </c:extLst>
        </c:ser>
        <c:ser>
          <c:idx val="9"/>
          <c:order val="9"/>
          <c:tx>
            <c:strRef>
              <c:f>'All-DATA-TIME'!$AN$1</c:f>
              <c:strCache>
                <c:ptCount val="1"/>
                <c:pt idx="0">
                  <c:v>Quick - Almost sorted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'All-DATA-TIME'!$AN$2:$AN$7</c:f>
              <c:numCache>
                <c:formatCode>General</c:formatCode>
                <c:ptCount val="6"/>
                <c:pt idx="0">
                  <c:v>2409</c:v>
                </c:pt>
                <c:pt idx="1">
                  <c:v>6757</c:v>
                </c:pt>
                <c:pt idx="2">
                  <c:v>5153</c:v>
                </c:pt>
                <c:pt idx="3">
                  <c:v>6887</c:v>
                </c:pt>
                <c:pt idx="4">
                  <c:v>9360</c:v>
                </c:pt>
                <c:pt idx="5">
                  <c:v>10106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99-48B7-B9B9-2AC083806623}"/>
            </c:ext>
          </c:extLst>
        </c:ser>
        <c:ser>
          <c:idx val="10"/>
          <c:order val="10"/>
          <c:tx>
            <c:strRef>
              <c:f>'All-DATA-TIME'!$AR$1</c:f>
              <c:strCache>
                <c:ptCount val="1"/>
                <c:pt idx="0">
                  <c:v>Heap - Almost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'All-DATA-TIME'!$AR$2:$AR$7</c:f>
              <c:numCache>
                <c:formatCode>General</c:formatCode>
                <c:ptCount val="6"/>
                <c:pt idx="0">
                  <c:v>3233</c:v>
                </c:pt>
                <c:pt idx="1">
                  <c:v>8394</c:v>
                </c:pt>
                <c:pt idx="2">
                  <c:v>9833</c:v>
                </c:pt>
                <c:pt idx="3">
                  <c:v>15796</c:v>
                </c:pt>
                <c:pt idx="4">
                  <c:v>20510</c:v>
                </c:pt>
                <c:pt idx="5">
                  <c:v>25282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99-48B7-B9B9-2AC083806623}"/>
            </c:ext>
          </c:extLst>
        </c:ser>
        <c:ser>
          <c:idx val="11"/>
          <c:order val="11"/>
          <c:tx>
            <c:strRef>
              <c:f>'All-DATA-TIME'!$AV$1</c:f>
              <c:strCache>
                <c:ptCount val="1"/>
                <c:pt idx="0">
                  <c:v>Shell (Ciura sequence) - Almost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'All-DATA-TIME'!$AV$2:$AV$7</c:f>
              <c:numCache>
                <c:formatCode>General</c:formatCode>
                <c:ptCount val="6"/>
                <c:pt idx="0">
                  <c:v>973</c:v>
                </c:pt>
                <c:pt idx="1">
                  <c:v>4018</c:v>
                </c:pt>
                <c:pt idx="2">
                  <c:v>3795</c:v>
                </c:pt>
                <c:pt idx="3">
                  <c:v>5779</c:v>
                </c:pt>
                <c:pt idx="4">
                  <c:v>7909</c:v>
                </c:pt>
                <c:pt idx="5">
                  <c:v>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99-48B7-B9B9-2AC083806623}"/>
            </c:ext>
          </c:extLst>
        </c:ser>
        <c:ser>
          <c:idx val="12"/>
          <c:order val="12"/>
          <c:tx>
            <c:strRef>
              <c:f>'All-DATA-TIME'!$AZ$1</c:f>
              <c:strCache>
                <c:ptCount val="1"/>
                <c:pt idx="0">
                  <c:v>Shell (Shell sequence) - Almost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'All-DATA-TIME'!$AZ$2:$AZ$7</c:f>
              <c:numCache>
                <c:formatCode>General</c:formatCode>
                <c:ptCount val="6"/>
                <c:pt idx="0">
                  <c:v>828</c:v>
                </c:pt>
                <c:pt idx="1">
                  <c:v>3808</c:v>
                </c:pt>
                <c:pt idx="2">
                  <c:v>4153</c:v>
                </c:pt>
                <c:pt idx="3">
                  <c:v>6149</c:v>
                </c:pt>
                <c:pt idx="4">
                  <c:v>8269</c:v>
                </c:pt>
                <c:pt idx="5">
                  <c:v>11544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99-48B7-B9B9-2AC08380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03728"/>
        <c:axId val="347205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'All-DATA-TIME'!$D$1</c15:sqref>
                        </c15:formulaRef>
                      </c:ext>
                    </c:extLst>
                    <c:strCache>
                      <c:ptCount val="1"/>
                      <c:pt idx="0">
                        <c:v>Selection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2732</c:v>
                      </c:pt>
                      <c:pt idx="1">
                        <c:v>9820</c:v>
                      </c:pt>
                      <c:pt idx="2">
                        <c:v>22960</c:v>
                      </c:pt>
                      <c:pt idx="3">
                        <c:v>38428</c:v>
                      </c:pt>
                      <c:pt idx="4">
                        <c:v>57762</c:v>
                      </c:pt>
                      <c:pt idx="5">
                        <c:v>78364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99-48B7-B9B9-2AC0838066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'All-DATA-TIME'!$H$1</c15:sqref>
                        </c15:formulaRef>
                      </c:ext>
                    </c:extLst>
                    <c:strCache>
                      <c:ptCount val="1"/>
                      <c:pt idx="0">
                        <c:v>Bubble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2829</c:v>
                      </c:pt>
                      <c:pt idx="1">
                        <c:v>11091</c:v>
                      </c:pt>
                      <c:pt idx="2">
                        <c:v>25566</c:v>
                      </c:pt>
                      <c:pt idx="3">
                        <c:v>47082</c:v>
                      </c:pt>
                      <c:pt idx="4">
                        <c:v>69963</c:v>
                      </c:pt>
                      <c:pt idx="5">
                        <c:v>98286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99-48B7-B9B9-2AC0838066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'All-DATA-TIME'!$L$1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1281</c:v>
                      </c:pt>
                      <c:pt idx="1">
                        <c:v>10973</c:v>
                      </c:pt>
                      <c:pt idx="2">
                        <c:v>30384</c:v>
                      </c:pt>
                      <c:pt idx="3">
                        <c:v>39833</c:v>
                      </c:pt>
                      <c:pt idx="4">
                        <c:v>67640</c:v>
                      </c:pt>
                      <c:pt idx="5">
                        <c:v>94634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99-48B7-B9B9-2AC0838066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'All-DATA-TIME'!$P$1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Almost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'All-DATA-TIME'!$P$2:$P$7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1352</c:v>
                      </c:pt>
                      <c:pt idx="1">
                        <c:v>10687</c:v>
                      </c:pt>
                      <c:pt idx="2">
                        <c:v>24760</c:v>
                      </c:pt>
                      <c:pt idx="3">
                        <c:v>41647</c:v>
                      </c:pt>
                      <c:pt idx="4">
                        <c:v>78385</c:v>
                      </c:pt>
                      <c:pt idx="5">
                        <c:v>91694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99-48B7-B9B9-2AC083806623}"/>
                  </c:ext>
                </c:extLst>
              </c15:ser>
            </c15:filteredLineSeries>
          </c:ext>
        </c:extLst>
      </c:lineChart>
      <c:catAx>
        <c:axId val="3472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5808"/>
        <c:crosses val="autoZero"/>
        <c:auto val="1"/>
        <c:lblAlgn val="ctr"/>
        <c:lblOffset val="100"/>
        <c:noMultiLvlLbl val="0"/>
      </c:catAx>
      <c:valAx>
        <c:axId val="347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descending order (50-300)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'All-DATA-TIME'!$AC$1</c:f>
              <c:strCache>
                <c:ptCount val="1"/>
                <c:pt idx="0">
                  <c:v>Count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'All-DATA-TIME'!$AC$2:$AC$7</c:f>
              <c:numCache>
                <c:formatCode>General</c:formatCode>
                <c:ptCount val="6"/>
                <c:pt idx="0">
                  <c:v>26032</c:v>
                </c:pt>
                <c:pt idx="1">
                  <c:v>23054</c:v>
                </c:pt>
                <c:pt idx="2">
                  <c:v>23092</c:v>
                </c:pt>
                <c:pt idx="3">
                  <c:v>23283</c:v>
                </c:pt>
                <c:pt idx="4">
                  <c:v>23531</c:v>
                </c:pt>
                <c:pt idx="5">
                  <c:v>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B-402F-BDD0-A39BD2A98CDB}"/>
            </c:ext>
          </c:extLst>
        </c:ser>
        <c:ser>
          <c:idx val="7"/>
          <c:order val="7"/>
          <c:tx>
            <c:strRef>
              <c:f>'All-DATA-TIME'!$AG$1</c:f>
              <c:strCache>
                <c:ptCount val="1"/>
                <c:pt idx="0">
                  <c:v>Radix - Reverse sorted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'All-DATA-TIME'!$AG$2:$AG$7</c:f>
              <c:numCache>
                <c:formatCode>General</c:formatCode>
                <c:ptCount val="6"/>
                <c:pt idx="0">
                  <c:v>4865</c:v>
                </c:pt>
                <c:pt idx="1">
                  <c:v>8858</c:v>
                </c:pt>
                <c:pt idx="2">
                  <c:v>13881</c:v>
                </c:pt>
                <c:pt idx="3">
                  <c:v>17720</c:v>
                </c:pt>
                <c:pt idx="4">
                  <c:v>22029</c:v>
                </c:pt>
                <c:pt idx="5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B-402F-BDD0-A39BD2A98CDB}"/>
            </c:ext>
          </c:extLst>
        </c:ser>
        <c:ser>
          <c:idx val="8"/>
          <c:order val="8"/>
          <c:tx>
            <c:strRef>
              <c:f>'All-DATA-TIME'!$AK$1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'All-DATA-TIME'!$AK$2:$AK$7</c:f>
              <c:numCache>
                <c:formatCode>General</c:formatCode>
                <c:ptCount val="6"/>
                <c:pt idx="0">
                  <c:v>3079</c:v>
                </c:pt>
                <c:pt idx="1">
                  <c:v>7648</c:v>
                </c:pt>
                <c:pt idx="2">
                  <c:v>9115</c:v>
                </c:pt>
                <c:pt idx="3">
                  <c:v>11782</c:v>
                </c:pt>
                <c:pt idx="4">
                  <c:v>16233</c:v>
                </c:pt>
                <c:pt idx="5">
                  <c:v>20375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B-402F-BDD0-A39BD2A98CDB}"/>
            </c:ext>
          </c:extLst>
        </c:ser>
        <c:ser>
          <c:idx val="10"/>
          <c:order val="10"/>
          <c:tx>
            <c:strRef>
              <c:f>'All-DATA-TIME'!$AS$1</c:f>
              <c:strCache>
                <c:ptCount val="1"/>
                <c:pt idx="0">
                  <c:v>Heap - Reverse sorted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'All-DATA-TIME'!$AS$2:$AS$7</c:f>
              <c:numCache>
                <c:formatCode>General</c:formatCode>
                <c:ptCount val="6"/>
                <c:pt idx="0">
                  <c:v>2777</c:v>
                </c:pt>
                <c:pt idx="1">
                  <c:v>10277</c:v>
                </c:pt>
                <c:pt idx="2">
                  <c:v>11836</c:v>
                </c:pt>
                <c:pt idx="3">
                  <c:v>17506</c:v>
                </c:pt>
                <c:pt idx="4">
                  <c:v>22564</c:v>
                </c:pt>
                <c:pt idx="5">
                  <c:v>27788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B-402F-BDD0-A39BD2A98CDB}"/>
            </c:ext>
          </c:extLst>
        </c:ser>
        <c:ser>
          <c:idx val="11"/>
          <c:order val="11"/>
          <c:tx>
            <c:strRef>
              <c:f>'All-DATA-TIME'!$AW$1</c:f>
              <c:strCache>
                <c:ptCount val="1"/>
                <c:pt idx="0">
                  <c:v>Shell (Ciura sequence) - Reverse sorted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'All-DATA-TIME'!$AW$2:$AW$7</c:f>
              <c:numCache>
                <c:formatCode>General</c:formatCode>
                <c:ptCount val="6"/>
                <c:pt idx="0">
                  <c:v>866</c:v>
                </c:pt>
                <c:pt idx="1">
                  <c:v>3225</c:v>
                </c:pt>
                <c:pt idx="2">
                  <c:v>3242</c:v>
                </c:pt>
                <c:pt idx="3">
                  <c:v>4378</c:v>
                </c:pt>
                <c:pt idx="4">
                  <c:v>5833</c:v>
                </c:pt>
                <c:pt idx="5">
                  <c:v>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FB-402F-BDD0-A39BD2A98CDB}"/>
            </c:ext>
          </c:extLst>
        </c:ser>
        <c:ser>
          <c:idx val="12"/>
          <c:order val="12"/>
          <c:tx>
            <c:strRef>
              <c:f>'All-DATA-TIME'!$BA$1</c:f>
              <c:strCache>
                <c:ptCount val="1"/>
                <c:pt idx="0">
                  <c:v>Shell (Shell sequence) - Reverse sorted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'All-DATA-TIME'!$A$2:$A$7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'All-DATA-TIME'!$BA$2:$BA$7</c:f>
              <c:numCache>
                <c:formatCode>General</c:formatCode>
                <c:ptCount val="6"/>
                <c:pt idx="0">
                  <c:v>913</c:v>
                </c:pt>
                <c:pt idx="1">
                  <c:v>3925</c:v>
                </c:pt>
                <c:pt idx="2">
                  <c:v>3829</c:v>
                </c:pt>
                <c:pt idx="3">
                  <c:v>5283</c:v>
                </c:pt>
                <c:pt idx="4">
                  <c:v>7348</c:v>
                </c:pt>
                <c:pt idx="5">
                  <c:v>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FB-402F-BDD0-A39BD2A9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8048"/>
        <c:axId val="24455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'All-DATA-TIME'!$E$1</c15:sqref>
                        </c15:formulaRef>
                      </c:ext>
                    </c:extLst>
                    <c:strCache>
                      <c:ptCount val="1"/>
                      <c:pt idx="0">
                        <c:v>Selection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'All-DATA-TIME'!$E$2:$E$7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2800</c:v>
                      </c:pt>
                      <c:pt idx="1">
                        <c:v>11173</c:v>
                      </c:pt>
                      <c:pt idx="2">
                        <c:v>22429</c:v>
                      </c:pt>
                      <c:pt idx="3">
                        <c:v>35942</c:v>
                      </c:pt>
                      <c:pt idx="4">
                        <c:v>56152</c:v>
                      </c:pt>
                      <c:pt idx="5">
                        <c:v>84354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FB-402F-BDD0-A39BD2A98C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'All-DATA-TIME'!$I$1</c15:sqref>
                        </c15:formulaRef>
                      </c:ext>
                    </c:extLst>
                    <c:strCache>
                      <c:ptCount val="1"/>
                      <c:pt idx="0">
                        <c:v>Bubble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'All-DATA-TIME'!$I$2:$I$7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5613</c:v>
                      </c:pt>
                      <c:pt idx="1">
                        <c:v>19097</c:v>
                      </c:pt>
                      <c:pt idx="2">
                        <c:v>46352</c:v>
                      </c:pt>
                      <c:pt idx="3">
                        <c:v>74219</c:v>
                      </c:pt>
                      <c:pt idx="4">
                        <c:v>119930</c:v>
                      </c:pt>
                      <c:pt idx="5">
                        <c:v>166992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FB-402F-BDD0-A39BD2A98C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'All-DATA-TIME'!$M$1</c15:sqref>
                        </c15:formulaRef>
                      </c:ext>
                    </c:extLst>
                    <c:strCache>
                      <c:ptCount val="1"/>
                      <c:pt idx="0">
                        <c:v>Bubble 1 Iverson's condition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4641</c:v>
                      </c:pt>
                      <c:pt idx="1">
                        <c:v>18885</c:v>
                      </c:pt>
                      <c:pt idx="2">
                        <c:v>45007</c:v>
                      </c:pt>
                      <c:pt idx="3">
                        <c:v>76614</c:v>
                      </c:pt>
                      <c:pt idx="4">
                        <c:v>117865</c:v>
                      </c:pt>
                      <c:pt idx="5">
                        <c:v>161448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FB-402F-BDD0-A39BD2A98C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'All-DATA-TIME'!$Q$1</c15:sqref>
                        </c15:formulaRef>
                      </c:ext>
                    </c:extLst>
                    <c:strCache>
                      <c:ptCount val="1"/>
                      <c:pt idx="0">
                        <c:v>Bubble 1 + 2 Iverson's conditions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'All-DATA-TIME'!$Q$2:$Q$7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4785</c:v>
                      </c:pt>
                      <c:pt idx="1">
                        <c:v>18795</c:v>
                      </c:pt>
                      <c:pt idx="2">
                        <c:v>49796</c:v>
                      </c:pt>
                      <c:pt idx="3">
                        <c:v>76432</c:v>
                      </c:pt>
                      <c:pt idx="4">
                        <c:v>115675</c:v>
                      </c:pt>
                      <c:pt idx="5">
                        <c:v>167197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FB-402F-BDD0-A39BD2A98C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'All-DATA-TIME'!$U$1</c15:sqref>
                        </c15:formulaRef>
                      </c:ext>
                    </c:extLst>
                    <c:strCache>
                      <c:ptCount val="1"/>
                      <c:pt idx="0">
                        <c:v>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'All-DATA-TIME'!$U$2:$U$7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3516</c:v>
                      </c:pt>
                      <c:pt idx="1">
                        <c:v>9747</c:v>
                      </c:pt>
                      <c:pt idx="2">
                        <c:v>22204</c:v>
                      </c:pt>
                      <c:pt idx="3">
                        <c:v>38861</c:v>
                      </c:pt>
                      <c:pt idx="4">
                        <c:v>59214</c:v>
                      </c:pt>
                      <c:pt idx="5">
                        <c:v>89772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FB-402F-BDD0-A39BD2A98C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'All-DATA-TIME'!$Y$1</c15:sqref>
                        </c15:formulaRef>
                      </c:ext>
                    </c:extLst>
                    <c:strCache>
                      <c:ptCount val="1"/>
                      <c:pt idx="0">
                        <c:v>Binary insertion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'All-DATA-TIME'!$Y$2:$Y$7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3168</c:v>
                      </c:pt>
                      <c:pt idx="1">
                        <c:v>10479</c:v>
                      </c:pt>
                      <c:pt idx="2">
                        <c:v>21151</c:v>
                      </c:pt>
                      <c:pt idx="3">
                        <c:v>36255</c:v>
                      </c:pt>
                      <c:pt idx="4">
                        <c:v>55416</c:v>
                      </c:pt>
                      <c:pt idx="5">
                        <c:v>79081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FB-402F-BDD0-A39BD2A98C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'All-DATA-TIME'!$AO$1</c15:sqref>
                        </c15:formulaRef>
                      </c:ext>
                    </c:extLst>
                    <c:strCache>
                      <c:ptCount val="1"/>
                      <c:pt idx="0">
                        <c:v>Quick - Reverse 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'All-DATA-TIME'!$AO$2:$AO$7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6143</c:v>
                      </c:pt>
                      <c:pt idx="1">
                        <c:v>12885</c:v>
                      </c:pt>
                      <c:pt idx="2">
                        <c:v>25498</c:v>
                      </c:pt>
                      <c:pt idx="3">
                        <c:v>44266</c:v>
                      </c:pt>
                      <c:pt idx="4">
                        <c:v>69356</c:v>
                      </c:pt>
                      <c:pt idx="5">
                        <c:v>102894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FB-402F-BDD0-A39BD2A98CDB}"/>
                  </c:ext>
                </c:extLst>
              </c15:ser>
            </c15:filteredLineSeries>
          </c:ext>
        </c:extLst>
      </c:lineChart>
      <c:catAx>
        <c:axId val="24455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464"/>
        <c:crosses val="autoZero"/>
        <c:auto val="1"/>
        <c:lblAlgn val="ctr"/>
        <c:lblOffset val="100"/>
        <c:noMultiLvlLbl val="0"/>
      </c:catAx>
      <c:valAx>
        <c:axId val="244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5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(50-300)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'EO-Size-50-300'!$AH$1</c:f>
              <c:strCache>
                <c:ptCount val="1"/>
                <c:pt idx="0">
                  <c:v>Merge - Random 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'EO-Size-50-300'!$AH$2:$AH$7</c:f>
              <c:numCache>
                <c:formatCode>General</c:formatCode>
                <c:ptCount val="6"/>
                <c:pt idx="0">
                  <c:v>7045</c:v>
                </c:pt>
                <c:pt idx="1">
                  <c:v>16236</c:v>
                </c:pt>
                <c:pt idx="2">
                  <c:v>26034</c:v>
                </c:pt>
                <c:pt idx="3">
                  <c:v>36806</c:v>
                </c:pt>
                <c:pt idx="4">
                  <c:v>47868</c:v>
                </c:pt>
                <c:pt idx="5">
                  <c:v>59069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9-4FAC-AF2A-15C91E764963}"/>
            </c:ext>
          </c:extLst>
        </c:ser>
        <c:ser>
          <c:idx val="1"/>
          <c:order val="1"/>
          <c:tx>
            <c:strRef>
              <c:f>'EO-Size-50-300'!$AI$1</c:f>
              <c:strCache>
                <c:ptCount val="1"/>
                <c:pt idx="0">
                  <c:v>Merge - Random 0-4100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'EO-Size-50-300'!$AI$2:$AI$7</c:f>
              <c:numCache>
                <c:formatCode>General</c:formatCode>
                <c:ptCount val="6"/>
                <c:pt idx="0">
                  <c:v>7053</c:v>
                </c:pt>
                <c:pt idx="1">
                  <c:v>16442</c:v>
                </c:pt>
                <c:pt idx="2">
                  <c:v>26834</c:v>
                </c:pt>
                <c:pt idx="3">
                  <c:v>37427</c:v>
                </c:pt>
                <c:pt idx="4">
                  <c:v>48509</c:v>
                </c:pt>
                <c:pt idx="5">
                  <c:v>60419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9-4FAC-AF2A-15C91E764963}"/>
            </c:ext>
          </c:extLst>
        </c:ser>
        <c:ser>
          <c:idx val="2"/>
          <c:order val="2"/>
          <c:tx>
            <c:strRef>
              <c:f>'EO-Size-50-300'!$AJ$1</c:f>
              <c:strCache>
                <c:ptCount val="1"/>
                <c:pt idx="0">
                  <c:v>Merge - 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'EO-Size-50-300'!$AJ$2:$AJ$7</c:f>
              <c:numCache>
                <c:formatCode>General</c:formatCode>
                <c:ptCount val="6"/>
                <c:pt idx="0">
                  <c:v>6921</c:v>
                </c:pt>
                <c:pt idx="1">
                  <c:v>15981</c:v>
                </c:pt>
                <c:pt idx="2">
                  <c:v>26036</c:v>
                </c:pt>
                <c:pt idx="3">
                  <c:v>36484</c:v>
                </c:pt>
                <c:pt idx="4">
                  <c:v>47633</c:v>
                </c:pt>
                <c:pt idx="5">
                  <c:v>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9-4FAC-AF2A-15C91E764963}"/>
            </c:ext>
          </c:extLst>
        </c:ser>
        <c:ser>
          <c:idx val="3"/>
          <c:order val="3"/>
          <c:tx>
            <c:strRef>
              <c:f>'EO-Size-50-300'!$AK$1</c:f>
              <c:strCache>
                <c:ptCount val="1"/>
                <c:pt idx="0">
                  <c:v>Merge - Reverse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'EO-Size-50-300'!$A$2:$A$7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'EO-Size-50-300'!$AK$2:$AK$7</c:f>
              <c:numCache>
                <c:formatCode>General</c:formatCode>
                <c:ptCount val="6"/>
                <c:pt idx="0">
                  <c:v>6489</c:v>
                </c:pt>
                <c:pt idx="1">
                  <c:v>14754</c:v>
                </c:pt>
                <c:pt idx="2">
                  <c:v>23671</c:v>
                </c:pt>
                <c:pt idx="3">
                  <c:v>33034</c:v>
                </c:pt>
                <c:pt idx="4">
                  <c:v>42023</c:v>
                </c:pt>
                <c:pt idx="5">
                  <c:v>52618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9-4FAC-AF2A-15C91E76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77264"/>
        <c:axId val="217478928"/>
      </c:lineChart>
      <c:catAx>
        <c:axId val="2174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478928"/>
        <c:crosses val="autoZero"/>
        <c:auto val="1"/>
        <c:lblAlgn val="ctr"/>
        <c:lblOffset val="100"/>
        <c:noMultiLvlLbl val="0"/>
      </c:catAx>
      <c:valAx>
        <c:axId val="2174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Elementary</a:t>
                </a:r>
                <a:r>
                  <a:rPr lang="en-US" baseline="0"/>
                  <a:t> operations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4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171449</xdr:rowOff>
    </xdr:from>
    <xdr:to>
      <xdr:col>4</xdr:col>
      <xdr:colOff>1190625</xdr:colOff>
      <xdr:row>27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</xdr:colOff>
      <xdr:row>8</xdr:row>
      <xdr:rowOff>171449</xdr:rowOff>
    </xdr:from>
    <xdr:to>
      <xdr:col>9</xdr:col>
      <xdr:colOff>866774</xdr:colOff>
      <xdr:row>27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993320</xdr:colOff>
      <xdr:row>8</xdr:row>
      <xdr:rowOff>166006</xdr:rowOff>
    </xdr:from>
    <xdr:to>
      <xdr:col>12</xdr:col>
      <xdr:colOff>1047750</xdr:colOff>
      <xdr:row>27</xdr:row>
      <xdr:rowOff>68035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1197428</xdr:colOff>
      <xdr:row>9</xdr:row>
      <xdr:rowOff>16327</xdr:rowOff>
    </xdr:from>
    <xdr:to>
      <xdr:col>15</xdr:col>
      <xdr:colOff>1551214</xdr:colOff>
      <xdr:row>27</xdr:row>
      <xdr:rowOff>81642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16329</xdr:rowOff>
    </xdr:from>
    <xdr:to>
      <xdr:col>4</xdr:col>
      <xdr:colOff>1183822</xdr:colOff>
      <xdr:row>46</xdr:row>
      <xdr:rowOff>136071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13606</xdr:colOff>
      <xdr:row>28</xdr:row>
      <xdr:rowOff>16327</xdr:rowOff>
    </xdr:from>
    <xdr:to>
      <xdr:col>9</xdr:col>
      <xdr:colOff>857249</xdr:colOff>
      <xdr:row>46</xdr:row>
      <xdr:rowOff>163286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993321</xdr:colOff>
      <xdr:row>28</xdr:row>
      <xdr:rowOff>2720</xdr:rowOff>
    </xdr:from>
    <xdr:to>
      <xdr:col>12</xdr:col>
      <xdr:colOff>1061357</xdr:colOff>
      <xdr:row>46</xdr:row>
      <xdr:rowOff>190499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1197427</xdr:colOff>
      <xdr:row>27</xdr:row>
      <xdr:rowOff>179614</xdr:rowOff>
    </xdr:from>
    <xdr:to>
      <xdr:col>15</xdr:col>
      <xdr:colOff>1551215</xdr:colOff>
      <xdr:row>46</xdr:row>
      <xdr:rowOff>176894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13607</xdr:colOff>
      <xdr:row>47</xdr:row>
      <xdr:rowOff>84363</xdr:rowOff>
    </xdr:from>
    <xdr:to>
      <xdr:col>4</xdr:col>
      <xdr:colOff>1170214</xdr:colOff>
      <xdr:row>65</xdr:row>
      <xdr:rowOff>176892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13606</xdr:colOff>
      <xdr:row>47</xdr:row>
      <xdr:rowOff>84363</xdr:rowOff>
    </xdr:from>
    <xdr:to>
      <xdr:col>9</xdr:col>
      <xdr:colOff>857250</xdr:colOff>
      <xdr:row>65</xdr:row>
      <xdr:rowOff>176892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979714</xdr:colOff>
      <xdr:row>47</xdr:row>
      <xdr:rowOff>125185</xdr:rowOff>
    </xdr:from>
    <xdr:to>
      <xdr:col>12</xdr:col>
      <xdr:colOff>1020536</xdr:colOff>
      <xdr:row>66</xdr:row>
      <xdr:rowOff>13607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1211036</xdr:colOff>
      <xdr:row>47</xdr:row>
      <xdr:rowOff>125185</xdr:rowOff>
    </xdr:from>
    <xdr:to>
      <xdr:col>15</xdr:col>
      <xdr:colOff>1537607</xdr:colOff>
      <xdr:row>66</xdr:row>
      <xdr:rowOff>13607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125184</xdr:rowOff>
    </xdr:from>
    <xdr:to>
      <xdr:col>4</xdr:col>
      <xdr:colOff>1183822</xdr:colOff>
      <xdr:row>86</xdr:row>
      <xdr:rowOff>40822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6722</xdr:rowOff>
    </xdr:from>
    <xdr:to>
      <xdr:col>4</xdr:col>
      <xdr:colOff>1322293</xdr:colOff>
      <xdr:row>28</xdr:row>
      <xdr:rowOff>56029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56028</xdr:colOff>
      <xdr:row>8</xdr:row>
      <xdr:rowOff>186018</xdr:rowOff>
    </xdr:from>
    <xdr:to>
      <xdr:col>9</xdr:col>
      <xdr:colOff>593912</xdr:colOff>
      <xdr:row>28</xdr:row>
      <xdr:rowOff>33618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773206</xdr:colOff>
      <xdr:row>8</xdr:row>
      <xdr:rowOff>186018</xdr:rowOff>
    </xdr:from>
    <xdr:to>
      <xdr:col>12</xdr:col>
      <xdr:colOff>672353</xdr:colOff>
      <xdr:row>27</xdr:row>
      <xdr:rowOff>179294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884464</xdr:colOff>
      <xdr:row>9</xdr:row>
      <xdr:rowOff>2721</xdr:rowOff>
    </xdr:from>
    <xdr:to>
      <xdr:col>15</xdr:col>
      <xdr:colOff>625928</xdr:colOff>
      <xdr:row>27</xdr:row>
      <xdr:rowOff>149678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179613</xdr:rowOff>
    </xdr:from>
    <xdr:to>
      <xdr:col>4</xdr:col>
      <xdr:colOff>1319893</xdr:colOff>
      <xdr:row>48</xdr:row>
      <xdr:rowOff>136071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40819</xdr:colOff>
      <xdr:row>28</xdr:row>
      <xdr:rowOff>179614</xdr:rowOff>
    </xdr:from>
    <xdr:to>
      <xdr:col>9</xdr:col>
      <xdr:colOff>585106</xdr:colOff>
      <xdr:row>48</xdr:row>
      <xdr:rowOff>163286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775606</xdr:colOff>
      <xdr:row>28</xdr:row>
      <xdr:rowOff>179614</xdr:rowOff>
    </xdr:from>
    <xdr:to>
      <xdr:col>12</xdr:col>
      <xdr:colOff>639535</xdr:colOff>
      <xdr:row>48</xdr:row>
      <xdr:rowOff>163286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870856</xdr:colOff>
      <xdr:row>29</xdr:row>
      <xdr:rowOff>2721</xdr:rowOff>
    </xdr:from>
    <xdr:to>
      <xdr:col>15</xdr:col>
      <xdr:colOff>680357</xdr:colOff>
      <xdr:row>48</xdr:row>
      <xdr:rowOff>149679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166007</xdr:rowOff>
    </xdr:from>
    <xdr:to>
      <xdr:col>4</xdr:col>
      <xdr:colOff>1306286</xdr:colOff>
      <xdr:row>71</xdr:row>
      <xdr:rowOff>149679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68036</xdr:colOff>
      <xdr:row>49</xdr:row>
      <xdr:rowOff>166006</xdr:rowOff>
    </xdr:from>
    <xdr:to>
      <xdr:col>9</xdr:col>
      <xdr:colOff>598714</xdr:colOff>
      <xdr:row>71</xdr:row>
      <xdr:rowOff>122463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748391</xdr:colOff>
      <xdr:row>50</xdr:row>
      <xdr:rowOff>0</xdr:rowOff>
    </xdr:from>
    <xdr:to>
      <xdr:col>12</xdr:col>
      <xdr:colOff>653142</xdr:colOff>
      <xdr:row>71</xdr:row>
      <xdr:rowOff>122464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857250</xdr:colOff>
      <xdr:row>49</xdr:row>
      <xdr:rowOff>179614</xdr:rowOff>
    </xdr:from>
    <xdr:to>
      <xdr:col>15</xdr:col>
      <xdr:colOff>721178</xdr:colOff>
      <xdr:row>71</xdr:row>
      <xdr:rowOff>68036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111579</xdr:rowOff>
    </xdr:from>
    <xdr:to>
      <xdr:col>4</xdr:col>
      <xdr:colOff>1306286</xdr:colOff>
      <xdr:row>93</xdr:row>
      <xdr:rowOff>108857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16328</xdr:rowOff>
    </xdr:from>
    <xdr:to>
      <xdr:col>5</xdr:col>
      <xdr:colOff>1783773</xdr:colOff>
      <xdr:row>72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2008909</xdr:colOff>
      <xdr:row>43</xdr:row>
      <xdr:rowOff>169716</xdr:rowOff>
    </xdr:from>
    <xdr:to>
      <xdr:col>10</xdr:col>
      <xdr:colOff>1194955</xdr:colOff>
      <xdr:row>71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1454727</xdr:colOff>
      <xdr:row>43</xdr:row>
      <xdr:rowOff>187036</xdr:rowOff>
    </xdr:from>
    <xdr:to>
      <xdr:col>15</xdr:col>
      <xdr:colOff>762000</xdr:colOff>
      <xdr:row>71</xdr:row>
      <xdr:rowOff>173182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187036</xdr:rowOff>
    </xdr:from>
    <xdr:to>
      <xdr:col>5</xdr:col>
      <xdr:colOff>1766453</xdr:colOff>
      <xdr:row>100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1991589</xdr:colOff>
      <xdr:row>73</xdr:row>
      <xdr:rowOff>13854</xdr:rowOff>
    </xdr:from>
    <xdr:to>
      <xdr:col>10</xdr:col>
      <xdr:colOff>1229590</xdr:colOff>
      <xdr:row>99</xdr:row>
      <xdr:rowOff>173182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1454726</xdr:colOff>
      <xdr:row>72</xdr:row>
      <xdr:rowOff>187035</xdr:rowOff>
    </xdr:from>
    <xdr:to>
      <xdr:col>15</xdr:col>
      <xdr:colOff>761999</xdr:colOff>
      <xdr:row>99</xdr:row>
      <xdr:rowOff>103908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17317</xdr:colOff>
      <xdr:row>101</xdr:row>
      <xdr:rowOff>13854</xdr:rowOff>
    </xdr:from>
    <xdr:to>
      <xdr:col>5</xdr:col>
      <xdr:colOff>1749135</xdr:colOff>
      <xdr:row>128</xdr:row>
      <xdr:rowOff>121227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1991591</xdr:colOff>
      <xdr:row>101</xdr:row>
      <xdr:rowOff>13853</xdr:rowOff>
    </xdr:from>
    <xdr:to>
      <xdr:col>10</xdr:col>
      <xdr:colOff>1264227</xdr:colOff>
      <xdr:row>128</xdr:row>
      <xdr:rowOff>103908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1452562</xdr:colOff>
      <xdr:row>101</xdr:row>
      <xdr:rowOff>9524</xdr:rowOff>
    </xdr:from>
    <xdr:to>
      <xdr:col>15</xdr:col>
      <xdr:colOff>738187</xdr:colOff>
      <xdr:row>128</xdr:row>
      <xdr:rowOff>95249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31172</xdr:rowOff>
    </xdr:from>
    <xdr:to>
      <xdr:col>5</xdr:col>
      <xdr:colOff>1749135</xdr:colOff>
      <xdr:row>160</xdr:row>
      <xdr:rowOff>17318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1974273</xdr:colOff>
      <xdr:row>130</xdr:row>
      <xdr:rowOff>13854</xdr:rowOff>
    </xdr:from>
    <xdr:to>
      <xdr:col>10</xdr:col>
      <xdr:colOff>1229591</xdr:colOff>
      <xdr:row>160</xdr:row>
      <xdr:rowOff>17317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1420090</xdr:colOff>
      <xdr:row>130</xdr:row>
      <xdr:rowOff>13854</xdr:rowOff>
    </xdr:from>
    <xdr:to>
      <xdr:col>15</xdr:col>
      <xdr:colOff>779317</xdr:colOff>
      <xdr:row>159</xdr:row>
      <xdr:rowOff>173182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161</xdr:row>
      <xdr:rowOff>100444</xdr:rowOff>
    </xdr:from>
    <xdr:to>
      <xdr:col>5</xdr:col>
      <xdr:colOff>1645227</xdr:colOff>
      <xdr:row>190</xdr:row>
      <xdr:rowOff>34636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16329</xdr:rowOff>
    </xdr:from>
    <xdr:to>
      <xdr:col>5</xdr:col>
      <xdr:colOff>204106</xdr:colOff>
      <xdr:row>77</xdr:row>
      <xdr:rowOff>176893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530679</xdr:colOff>
      <xdr:row>44</xdr:row>
      <xdr:rowOff>16328</xdr:rowOff>
    </xdr:from>
    <xdr:to>
      <xdr:col>9</xdr:col>
      <xdr:colOff>1143000</xdr:colOff>
      <xdr:row>78</xdr:row>
      <xdr:rowOff>54427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1368136</xdr:colOff>
      <xdr:row>44</xdr:row>
      <xdr:rowOff>13853</xdr:rowOff>
    </xdr:from>
    <xdr:to>
      <xdr:col>13</xdr:col>
      <xdr:colOff>2130136</xdr:colOff>
      <xdr:row>78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187035</xdr:rowOff>
    </xdr:from>
    <xdr:to>
      <xdr:col>5</xdr:col>
      <xdr:colOff>207818</xdr:colOff>
      <xdr:row>113</xdr:row>
      <xdr:rowOff>155864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519545</xdr:colOff>
      <xdr:row>79</xdr:row>
      <xdr:rowOff>65809</xdr:rowOff>
    </xdr:from>
    <xdr:to>
      <xdr:col>9</xdr:col>
      <xdr:colOff>1142999</xdr:colOff>
      <xdr:row>113</xdr:row>
      <xdr:rowOff>138545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1350818</xdr:colOff>
      <xdr:row>79</xdr:row>
      <xdr:rowOff>48491</xdr:rowOff>
    </xdr:from>
    <xdr:to>
      <xdr:col>13</xdr:col>
      <xdr:colOff>2199409</xdr:colOff>
      <xdr:row>113</xdr:row>
      <xdr:rowOff>103909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31171</xdr:rowOff>
    </xdr:from>
    <xdr:to>
      <xdr:col>5</xdr:col>
      <xdr:colOff>225135</xdr:colOff>
      <xdr:row>148</xdr:row>
      <xdr:rowOff>69272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502227</xdr:colOff>
      <xdr:row>115</xdr:row>
      <xdr:rowOff>13853</xdr:rowOff>
    </xdr:from>
    <xdr:to>
      <xdr:col>9</xdr:col>
      <xdr:colOff>1143000</xdr:colOff>
      <xdr:row>148</xdr:row>
      <xdr:rowOff>69272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1350818</xdr:colOff>
      <xdr:row>114</xdr:row>
      <xdr:rowOff>187034</xdr:rowOff>
    </xdr:from>
    <xdr:to>
      <xdr:col>13</xdr:col>
      <xdr:colOff>2199409</xdr:colOff>
      <xdr:row>148</xdr:row>
      <xdr:rowOff>34635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149</xdr:row>
      <xdr:rowOff>100444</xdr:rowOff>
    </xdr:from>
    <xdr:to>
      <xdr:col>5</xdr:col>
      <xdr:colOff>225135</xdr:colOff>
      <xdr:row>181</xdr:row>
      <xdr:rowOff>34636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502227</xdr:colOff>
      <xdr:row>149</xdr:row>
      <xdr:rowOff>100444</xdr:rowOff>
    </xdr:from>
    <xdr:to>
      <xdr:col>9</xdr:col>
      <xdr:colOff>1177636</xdr:colOff>
      <xdr:row>181</xdr:row>
      <xdr:rowOff>17317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1333499</xdr:colOff>
      <xdr:row>149</xdr:row>
      <xdr:rowOff>83126</xdr:rowOff>
    </xdr:from>
    <xdr:to>
      <xdr:col>13</xdr:col>
      <xdr:colOff>2182089</xdr:colOff>
      <xdr:row>180</xdr:row>
      <xdr:rowOff>190499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182</xdr:row>
      <xdr:rowOff>83127</xdr:rowOff>
    </xdr:from>
    <xdr:to>
      <xdr:col>5</xdr:col>
      <xdr:colOff>225135</xdr:colOff>
      <xdr:row>216</xdr:row>
      <xdr:rowOff>138545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48491</xdr:rowOff>
    </xdr:from>
    <xdr:to>
      <xdr:col>7</xdr:col>
      <xdr:colOff>536863</xdr:colOff>
      <xdr:row>90</xdr:row>
      <xdr:rowOff>69273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52</xdr:row>
      <xdr:rowOff>48490</xdr:rowOff>
    </xdr:from>
    <xdr:to>
      <xdr:col>13</xdr:col>
      <xdr:colOff>1454727</xdr:colOff>
      <xdr:row>88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80962</xdr:rowOff>
    </xdr:from>
    <xdr:to>
      <xdr:col>7</xdr:col>
      <xdr:colOff>547687</xdr:colOff>
      <xdr:row>128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813955</xdr:colOff>
      <xdr:row>90</xdr:row>
      <xdr:rowOff>83126</xdr:rowOff>
    </xdr:from>
    <xdr:to>
      <xdr:col>13</xdr:col>
      <xdr:colOff>1454727</xdr:colOff>
      <xdr:row>128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135080</xdr:rowOff>
    </xdr:from>
    <xdr:to>
      <xdr:col>7</xdr:col>
      <xdr:colOff>554181</xdr:colOff>
      <xdr:row>169</xdr:row>
      <xdr:rowOff>173181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831273</xdr:colOff>
      <xdr:row>129</xdr:row>
      <xdr:rowOff>152398</xdr:rowOff>
    </xdr:from>
    <xdr:to>
      <xdr:col>13</xdr:col>
      <xdr:colOff>1472045</xdr:colOff>
      <xdr:row>169</xdr:row>
      <xdr:rowOff>190499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117762</xdr:rowOff>
    </xdr:from>
    <xdr:to>
      <xdr:col>7</xdr:col>
      <xdr:colOff>606137</xdr:colOff>
      <xdr:row>214</xdr:row>
      <xdr:rowOff>190499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831273</xdr:colOff>
      <xdr:row>171</xdr:row>
      <xdr:rowOff>152400</xdr:rowOff>
    </xdr:from>
    <xdr:to>
      <xdr:col>13</xdr:col>
      <xdr:colOff>1489363</xdr:colOff>
      <xdr:row>214</xdr:row>
      <xdr:rowOff>173182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95250</xdr:colOff>
      <xdr:row>131</xdr:row>
      <xdr:rowOff>95250</xdr:rowOff>
    </xdr:from>
    <xdr:to>
      <xdr:col>20</xdr:col>
      <xdr:colOff>1220931</xdr:colOff>
      <xdr:row>171</xdr:row>
      <xdr:rowOff>133351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E95A1E-4AC3-4164-B08E-FD796505D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1498023</xdr:colOff>
      <xdr:row>131</xdr:row>
      <xdr:rowOff>112568</xdr:rowOff>
    </xdr:from>
    <xdr:to>
      <xdr:col>26</xdr:col>
      <xdr:colOff>2138795</xdr:colOff>
      <xdr:row>171</xdr:row>
      <xdr:rowOff>150669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920E89E-F831-474E-81B3-67B1225B8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95250</xdr:colOff>
      <xdr:row>173</xdr:row>
      <xdr:rowOff>77932</xdr:rowOff>
    </xdr:from>
    <xdr:to>
      <xdr:col>20</xdr:col>
      <xdr:colOff>1272887</xdr:colOff>
      <xdr:row>216</xdr:row>
      <xdr:rowOff>150669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A43721E-84AC-495F-B033-2A79D92E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1498023</xdr:colOff>
      <xdr:row>173</xdr:row>
      <xdr:rowOff>112570</xdr:rowOff>
    </xdr:from>
    <xdr:to>
      <xdr:col>26</xdr:col>
      <xdr:colOff>2156113</xdr:colOff>
      <xdr:row>216</xdr:row>
      <xdr:rowOff>133352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DC7237D-54E2-4064-8AF4-88104340F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53</xdr:row>
      <xdr:rowOff>1</xdr:rowOff>
    </xdr:from>
    <xdr:to>
      <xdr:col>20</xdr:col>
      <xdr:colOff>1155988</xdr:colOff>
      <xdr:row>91</xdr:row>
      <xdr:rowOff>20783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C59463D-9A39-41F2-952A-50904729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1381125</xdr:colOff>
      <xdr:row>53</xdr:row>
      <xdr:rowOff>0</xdr:rowOff>
    </xdr:from>
    <xdr:to>
      <xdr:col>26</xdr:col>
      <xdr:colOff>2073852</xdr:colOff>
      <xdr:row>89</xdr:row>
      <xdr:rowOff>46760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A1DC440-2ECE-4758-A6DE-B40C78F6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91</xdr:row>
      <xdr:rowOff>32472</xdr:rowOff>
    </xdr:from>
    <xdr:to>
      <xdr:col>20</xdr:col>
      <xdr:colOff>1166812</xdr:colOff>
      <xdr:row>128</xdr:row>
      <xdr:rowOff>165822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DAD9C41D-F496-458C-BC48-70108821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1433080</xdr:colOff>
      <xdr:row>91</xdr:row>
      <xdr:rowOff>34636</xdr:rowOff>
    </xdr:from>
    <xdr:to>
      <xdr:col>26</xdr:col>
      <xdr:colOff>2073852</xdr:colOff>
      <xdr:row>128</xdr:row>
      <xdr:rowOff>142010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2451999-57FD-40F7-951B-EB85B5DB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48490</xdr:rowOff>
    </xdr:from>
    <xdr:to>
      <xdr:col>7</xdr:col>
      <xdr:colOff>536863</xdr:colOff>
      <xdr:row>92</xdr:row>
      <xdr:rowOff>11205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52</xdr:row>
      <xdr:rowOff>48490</xdr:rowOff>
    </xdr:from>
    <xdr:to>
      <xdr:col>13</xdr:col>
      <xdr:colOff>1454727</xdr:colOff>
      <xdr:row>88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80962</xdr:rowOff>
    </xdr:from>
    <xdr:to>
      <xdr:col>7</xdr:col>
      <xdr:colOff>547687</xdr:colOff>
      <xdr:row>128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  <a:ext uri="{147F2762-F138-4A5C-976F-8EAC2B608ADB}">
              <a16:predDERef xmlns:a16="http://schemas.microsoft.com/office/drawing/2014/main" pre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813955</xdr:colOff>
      <xdr:row>90</xdr:row>
      <xdr:rowOff>83126</xdr:rowOff>
    </xdr:from>
    <xdr:to>
      <xdr:col>13</xdr:col>
      <xdr:colOff>1454727</xdr:colOff>
      <xdr:row>128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  <a:ext uri="{147F2762-F138-4A5C-976F-8EAC2B608ADB}">
              <a16:predDERef xmlns:a16="http://schemas.microsoft.com/office/drawing/2014/main" pre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135080</xdr:rowOff>
    </xdr:from>
    <xdr:to>
      <xdr:col>7</xdr:col>
      <xdr:colOff>554181</xdr:colOff>
      <xdr:row>169</xdr:row>
      <xdr:rowOff>173181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  <a:ext uri="{147F2762-F138-4A5C-976F-8EAC2B608ADB}">
              <a16:predDERef xmlns:a16="http://schemas.microsoft.com/office/drawing/2014/main" pre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831273</xdr:colOff>
      <xdr:row>129</xdr:row>
      <xdr:rowOff>152398</xdr:rowOff>
    </xdr:from>
    <xdr:to>
      <xdr:col>13</xdr:col>
      <xdr:colOff>1472045</xdr:colOff>
      <xdr:row>169</xdr:row>
      <xdr:rowOff>190499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500-000007000000}"/>
            </a:ext>
            <a:ext uri="{147F2762-F138-4A5C-976F-8EAC2B608ADB}">
              <a16:predDERef xmlns:a16="http://schemas.microsoft.com/office/drawing/2014/main" pre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171</xdr:row>
      <xdr:rowOff>117762</xdr:rowOff>
    </xdr:from>
    <xdr:to>
      <xdr:col>7</xdr:col>
      <xdr:colOff>606137</xdr:colOff>
      <xdr:row>214</xdr:row>
      <xdr:rowOff>190499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  <a:ext uri="{147F2762-F138-4A5C-976F-8EAC2B608ADB}">
              <a16:predDERef xmlns:a16="http://schemas.microsoft.com/office/drawing/2014/main" pre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831273</xdr:colOff>
      <xdr:row>171</xdr:row>
      <xdr:rowOff>152400</xdr:rowOff>
    </xdr:from>
    <xdr:to>
      <xdr:col>13</xdr:col>
      <xdr:colOff>1489363</xdr:colOff>
      <xdr:row>214</xdr:row>
      <xdr:rowOff>173182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500-000009000000}"/>
            </a:ext>
            <a:ext uri="{147F2762-F138-4A5C-976F-8EAC2B608ADB}">
              <a16:predDERef xmlns:a16="http://schemas.microsoft.com/office/drawing/2014/main" pre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2476500</xdr:colOff>
      <xdr:row>131</xdr:row>
      <xdr:rowOff>0</xdr:rowOff>
    </xdr:from>
    <xdr:to>
      <xdr:col>20</xdr:col>
      <xdr:colOff>981075</xdr:colOff>
      <xdr:row>182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B90EE7F-8834-CE5B-C604-2D77E77AB961}"/>
            </a:ext>
            <a:ext uri="{147F2762-F138-4A5C-976F-8EAC2B608ADB}">
              <a16:predDERef xmlns:a16="http://schemas.microsoft.com/office/drawing/2014/main" pre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1264226</xdr:colOff>
      <xdr:row>131</xdr:row>
      <xdr:rowOff>48491</xdr:rowOff>
    </xdr:from>
    <xdr:to>
      <xdr:col>26</xdr:col>
      <xdr:colOff>1857375</xdr:colOff>
      <xdr:row>182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0F1455B-438E-4794-B8F7-5B457D0D1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2476500</xdr:colOff>
      <xdr:row>185</xdr:row>
      <xdr:rowOff>0</xdr:rowOff>
    </xdr:from>
    <xdr:to>
      <xdr:col>20</xdr:col>
      <xdr:colOff>987137</xdr:colOff>
      <xdr:row>228</xdr:row>
      <xdr:rowOff>72737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C68FBBC-4338-4A6C-B0D6-999FED9E2E29}"/>
            </a:ext>
            <a:ext uri="{147F2762-F138-4A5C-976F-8EAC2B608ADB}">
              <a16:predDERef xmlns:a16="http://schemas.microsoft.com/office/drawing/2014/main" pre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1212273</xdr:colOff>
      <xdr:row>185</xdr:row>
      <xdr:rowOff>34638</xdr:rowOff>
    </xdr:from>
    <xdr:to>
      <xdr:col>26</xdr:col>
      <xdr:colOff>1870363</xdr:colOff>
      <xdr:row>228</xdr:row>
      <xdr:rowOff>55420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C965E26-949A-4766-BD29-A32BD41D8A12}"/>
            </a:ext>
            <a:ext uri="{147F2762-F138-4A5C-976F-8EAC2B608ADB}">
              <a16:predDERef xmlns:a16="http://schemas.microsoft.com/office/drawing/2014/main" pre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2362200</xdr:colOff>
      <xdr:row>53</xdr:row>
      <xdr:rowOff>38100</xdr:rowOff>
    </xdr:from>
    <xdr:to>
      <xdr:col>20</xdr:col>
      <xdr:colOff>841663</xdr:colOff>
      <xdr:row>93</xdr:row>
      <xdr:rowOff>815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49D1FAF7-C81C-43F0-9E57-8FEEB3A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1066800</xdr:colOff>
      <xdr:row>53</xdr:row>
      <xdr:rowOff>38100</xdr:rowOff>
    </xdr:from>
    <xdr:to>
      <xdr:col>26</xdr:col>
      <xdr:colOff>1759527</xdr:colOff>
      <xdr:row>89</xdr:row>
      <xdr:rowOff>84860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E2D8F3B-7A53-48E3-805E-E52D5A262326}"/>
            </a:ext>
            <a:ext uri="{147F2762-F138-4A5C-976F-8EAC2B608ADB}">
              <a16:predDERef xmlns:a16="http://schemas.microsoft.com/office/drawing/2014/main" pre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2362200</xdr:colOff>
      <xdr:row>91</xdr:row>
      <xdr:rowOff>70572</xdr:rowOff>
    </xdr:from>
    <xdr:to>
      <xdr:col>20</xdr:col>
      <xdr:colOff>852487</xdr:colOff>
      <xdr:row>129</xdr:row>
      <xdr:rowOff>13422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C9110CE-A5F4-4705-B447-2B8DD5E072B3}"/>
            </a:ext>
            <a:ext uri="{147F2762-F138-4A5C-976F-8EAC2B608ADB}">
              <a16:predDERef xmlns:a16="http://schemas.microsoft.com/office/drawing/2014/main" pre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1118755</xdr:colOff>
      <xdr:row>91</xdr:row>
      <xdr:rowOff>72736</xdr:rowOff>
    </xdr:from>
    <xdr:to>
      <xdr:col>26</xdr:col>
      <xdr:colOff>1759527</xdr:colOff>
      <xdr:row>128</xdr:row>
      <xdr:rowOff>180110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0F26497-027C-49DD-B1AE-1B7459BA6F1F}"/>
            </a:ext>
            <a:ext uri="{147F2762-F138-4A5C-976F-8EAC2B608ADB}">
              <a16:predDERef xmlns:a16="http://schemas.microsoft.com/office/drawing/2014/main" pre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BA7"/>
  <sheetViews>
    <sheetView topLeftCell="A40" zoomScale="70" zoomScaleNormal="70" workbookViewId="0">
      <selection activeCell="H8" sqref="H8"/>
    </sheetView>
  </sheetViews>
  <sheetFormatPr defaultRowHeight="15" x14ac:dyDescent="0.25"/>
  <cols>
    <col min="2" max="2" width="15.42578125" customWidth="1"/>
    <col min="3" max="3" width="17.5703125" customWidth="1"/>
    <col min="4" max="4" width="23.5703125" customWidth="1"/>
    <col min="5" max="5" width="19.140625" customWidth="1"/>
    <col min="6" max="6" width="20.140625" customWidth="1"/>
    <col min="7" max="7" width="17.42578125" customWidth="1"/>
    <col min="8" max="8" width="22.28515625" customWidth="1"/>
    <col min="9" max="9" width="16.7109375" customWidth="1"/>
    <col min="10" max="10" width="26.42578125" customWidth="1"/>
    <col min="11" max="11" width="26" customWidth="1"/>
    <col min="12" max="12" width="34.28515625" customWidth="1"/>
    <col min="13" max="13" width="30.85546875" customWidth="1"/>
    <col min="14" max="15" width="29.140625" customWidth="1"/>
    <col min="16" max="16" width="33.5703125" customWidth="1"/>
    <col min="17" max="17" width="28" customWidth="1"/>
    <col min="18" max="18" width="18.42578125" customWidth="1"/>
    <col min="19" max="19" width="20.42578125" customWidth="1"/>
    <col min="20" max="20" width="24.140625" customWidth="1"/>
    <col min="21" max="21" width="25.42578125" customWidth="1"/>
    <col min="22" max="22" width="24.140625" customWidth="1"/>
    <col min="23" max="23" width="23.28515625" customWidth="1"/>
    <col min="24" max="24" width="32.85546875" customWidth="1"/>
    <col min="25" max="25" width="28.28515625" customWidth="1"/>
    <col min="26" max="26" width="23" customWidth="1"/>
    <col min="27" max="27" width="31" customWidth="1"/>
    <col min="28" max="28" width="25.42578125" customWidth="1"/>
    <col min="29" max="29" width="17.140625" customWidth="1"/>
    <col min="30" max="30" width="15.85546875" customWidth="1"/>
    <col min="31" max="31" width="18.28515625" customWidth="1"/>
    <col min="32" max="32" width="20.85546875" customWidth="1"/>
    <col min="33" max="33" width="21.140625" customWidth="1"/>
    <col min="34" max="34" width="14.28515625" customWidth="1"/>
    <col min="35" max="35" width="18.28515625" customWidth="1"/>
    <col min="36" max="36" width="22.42578125" customWidth="1"/>
    <col min="37" max="37" width="18.85546875" customWidth="1"/>
    <col min="38" max="38" width="18.5703125" customWidth="1"/>
    <col min="39" max="39" width="18.42578125" customWidth="1"/>
    <col min="40" max="40" width="24.7109375" customWidth="1"/>
    <col min="41" max="41" width="17.85546875" customWidth="1"/>
    <col min="42" max="42" width="15.85546875" customWidth="1"/>
    <col min="43" max="43" width="17.28515625" customWidth="1"/>
    <col min="44" max="44" width="23.140625" customWidth="1"/>
    <col min="45" max="45" width="18.5703125" customWidth="1"/>
    <col min="46" max="46" width="28.28515625" customWidth="1"/>
    <col min="47" max="47" width="31.85546875" customWidth="1"/>
    <col min="48" max="48" width="36.140625" customWidth="1"/>
    <col min="49" max="49" width="32.5703125" customWidth="1"/>
    <col min="50" max="50" width="32.140625" customWidth="1"/>
    <col min="51" max="51" width="28.85546875" customWidth="1"/>
    <col min="52" max="52" width="35" customWidth="1"/>
    <col min="53" max="53" width="29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50</v>
      </c>
      <c r="B2">
        <v>14844</v>
      </c>
      <c r="C2">
        <v>14988</v>
      </c>
      <c r="D2">
        <v>14874</v>
      </c>
      <c r="E2">
        <v>15958</v>
      </c>
      <c r="F2">
        <v>25993</v>
      </c>
      <c r="G2">
        <v>27157</v>
      </c>
      <c r="H2">
        <v>21613</v>
      </c>
      <c r="I2">
        <v>33817</v>
      </c>
      <c r="J2">
        <v>24933</v>
      </c>
      <c r="K2">
        <v>27335</v>
      </c>
      <c r="L2">
        <v>10113</v>
      </c>
      <c r="M2">
        <v>34956</v>
      </c>
      <c r="N2">
        <v>21864</v>
      </c>
      <c r="O2">
        <v>24393</v>
      </c>
      <c r="P2">
        <v>8773</v>
      </c>
      <c r="Q2">
        <v>32493</v>
      </c>
      <c r="R2">
        <v>9959</v>
      </c>
      <c r="S2">
        <v>11511</v>
      </c>
      <c r="T2">
        <v>4119</v>
      </c>
      <c r="U2">
        <v>20391</v>
      </c>
      <c r="V2">
        <v>7956</v>
      </c>
      <c r="W2">
        <v>8449</v>
      </c>
      <c r="X2">
        <v>6274</v>
      </c>
      <c r="Y2">
        <v>10865</v>
      </c>
      <c r="Z2">
        <v>87476</v>
      </c>
      <c r="AA2">
        <v>87476</v>
      </c>
      <c r="AB2">
        <v>87476</v>
      </c>
      <c r="AC2">
        <v>87476</v>
      </c>
      <c r="AD2">
        <v>2289</v>
      </c>
      <c r="AE2">
        <v>6134</v>
      </c>
      <c r="AF2">
        <v>6134</v>
      </c>
      <c r="AG2">
        <v>6134</v>
      </c>
      <c r="AH2">
        <v>7045</v>
      </c>
      <c r="AI2">
        <v>7053</v>
      </c>
      <c r="AJ2">
        <v>6921</v>
      </c>
      <c r="AK2">
        <v>6489</v>
      </c>
      <c r="AL2">
        <v>3120</v>
      </c>
      <c r="AM2">
        <v>3172</v>
      </c>
      <c r="AN2">
        <v>11736</v>
      </c>
      <c r="AO2">
        <v>13512</v>
      </c>
      <c r="AP2">
        <v>10090</v>
      </c>
      <c r="AQ2">
        <v>11351</v>
      </c>
      <c r="AR2">
        <v>10406</v>
      </c>
      <c r="AS2">
        <v>12501</v>
      </c>
      <c r="AT2">
        <v>4964</v>
      </c>
      <c r="AU2">
        <v>7050</v>
      </c>
      <c r="AV2">
        <v>5139</v>
      </c>
      <c r="AW2">
        <v>5510</v>
      </c>
      <c r="AX2">
        <v>5771</v>
      </c>
      <c r="AY2">
        <v>7101</v>
      </c>
      <c r="AZ2">
        <v>5449</v>
      </c>
      <c r="BA2">
        <v>5715</v>
      </c>
    </row>
    <row r="3" spans="1:53" x14ac:dyDescent="0.25">
      <c r="A3">
        <v>100</v>
      </c>
      <c r="B3">
        <v>57189</v>
      </c>
      <c r="C3">
        <v>57573</v>
      </c>
      <c r="D3">
        <v>57399</v>
      </c>
      <c r="E3">
        <v>61933</v>
      </c>
      <c r="F3">
        <v>99430</v>
      </c>
      <c r="G3">
        <v>105418</v>
      </c>
      <c r="H3">
        <v>86470</v>
      </c>
      <c r="I3">
        <v>135142</v>
      </c>
      <c r="J3">
        <v>98406</v>
      </c>
      <c r="K3">
        <v>107181</v>
      </c>
      <c r="L3">
        <v>85170</v>
      </c>
      <c r="M3">
        <v>139906</v>
      </c>
      <c r="N3">
        <v>85443</v>
      </c>
      <c r="O3">
        <v>92332</v>
      </c>
      <c r="P3">
        <v>61950</v>
      </c>
      <c r="Q3">
        <v>129993</v>
      </c>
      <c r="R3">
        <v>33175</v>
      </c>
      <c r="S3">
        <v>41159</v>
      </c>
      <c r="T3">
        <v>15895</v>
      </c>
      <c r="U3">
        <v>80791</v>
      </c>
      <c r="V3">
        <v>21840</v>
      </c>
      <c r="W3">
        <v>24297</v>
      </c>
      <c r="X3">
        <v>16764</v>
      </c>
      <c r="Y3">
        <v>35900</v>
      </c>
      <c r="Z3">
        <v>88826</v>
      </c>
      <c r="AA3">
        <v>88826</v>
      </c>
      <c r="AB3">
        <v>88826</v>
      </c>
      <c r="AC3">
        <v>88826</v>
      </c>
      <c r="AD3">
        <v>4239</v>
      </c>
      <c r="AE3">
        <v>11334</v>
      </c>
      <c r="AF3">
        <v>11334</v>
      </c>
      <c r="AG3">
        <v>11334</v>
      </c>
      <c r="AH3">
        <v>16236</v>
      </c>
      <c r="AI3">
        <v>16442</v>
      </c>
      <c r="AJ3">
        <v>15981</v>
      </c>
      <c r="AK3">
        <v>14754</v>
      </c>
      <c r="AL3">
        <v>7688</v>
      </c>
      <c r="AM3">
        <v>7832</v>
      </c>
      <c r="AN3">
        <v>14256</v>
      </c>
      <c r="AO3">
        <v>52012</v>
      </c>
      <c r="AP3">
        <v>24022</v>
      </c>
      <c r="AQ3">
        <v>27261</v>
      </c>
      <c r="AR3">
        <v>25327</v>
      </c>
      <c r="AS3">
        <v>29592</v>
      </c>
      <c r="AT3">
        <v>10065</v>
      </c>
      <c r="AU3">
        <v>16680</v>
      </c>
      <c r="AV3">
        <v>13957</v>
      </c>
      <c r="AW3">
        <v>12739</v>
      </c>
      <c r="AX3">
        <v>12869</v>
      </c>
      <c r="AY3">
        <v>17972</v>
      </c>
      <c r="AZ3">
        <v>15326</v>
      </c>
      <c r="BA3">
        <v>14213</v>
      </c>
    </row>
    <row r="4" spans="1:53" x14ac:dyDescent="0.25">
      <c r="A4">
        <v>150</v>
      </c>
      <c r="B4">
        <v>127100</v>
      </c>
      <c r="C4">
        <v>127724</v>
      </c>
      <c r="D4">
        <v>127392</v>
      </c>
      <c r="E4">
        <v>137908</v>
      </c>
      <c r="F4">
        <v>219967</v>
      </c>
      <c r="G4">
        <v>236275</v>
      </c>
      <c r="H4">
        <v>192451</v>
      </c>
      <c r="I4">
        <v>303967</v>
      </c>
      <c r="J4">
        <v>218643</v>
      </c>
      <c r="K4">
        <v>240555</v>
      </c>
      <c r="L4">
        <v>188013</v>
      </c>
      <c r="M4">
        <v>314856</v>
      </c>
      <c r="N4">
        <v>187844</v>
      </c>
      <c r="O4">
        <v>208481</v>
      </c>
      <c r="P4">
        <v>149080</v>
      </c>
      <c r="Q4">
        <v>292493</v>
      </c>
      <c r="R4">
        <v>69191</v>
      </c>
      <c r="S4">
        <v>90935</v>
      </c>
      <c r="T4">
        <v>32503</v>
      </c>
      <c r="U4">
        <v>181191</v>
      </c>
      <c r="V4">
        <v>40217</v>
      </c>
      <c r="W4">
        <v>47084</v>
      </c>
      <c r="X4">
        <v>29116</v>
      </c>
      <c r="Y4">
        <v>74011</v>
      </c>
      <c r="Z4">
        <v>90176</v>
      </c>
      <c r="AA4">
        <v>90176</v>
      </c>
      <c r="AB4">
        <v>90176</v>
      </c>
      <c r="AC4">
        <v>90176</v>
      </c>
      <c r="AD4">
        <v>6189</v>
      </c>
      <c r="AE4">
        <v>16534</v>
      </c>
      <c r="AF4">
        <v>16534</v>
      </c>
      <c r="AG4">
        <v>16534</v>
      </c>
      <c r="AH4">
        <v>26034</v>
      </c>
      <c r="AI4">
        <v>26834</v>
      </c>
      <c r="AJ4">
        <v>26036</v>
      </c>
      <c r="AK4">
        <v>23671</v>
      </c>
      <c r="AL4">
        <v>14188</v>
      </c>
      <c r="AM4">
        <v>13856</v>
      </c>
      <c r="AN4">
        <v>17776</v>
      </c>
      <c r="AO4">
        <v>115512</v>
      </c>
      <c r="AP4">
        <v>39041</v>
      </c>
      <c r="AQ4">
        <v>44478</v>
      </c>
      <c r="AR4">
        <v>41721</v>
      </c>
      <c r="AS4">
        <v>48633</v>
      </c>
      <c r="AT4">
        <v>17109</v>
      </c>
      <c r="AU4">
        <v>26580</v>
      </c>
      <c r="AV4">
        <v>24242</v>
      </c>
      <c r="AW4">
        <v>20973</v>
      </c>
      <c r="AX4">
        <v>19438</v>
      </c>
      <c r="AY4">
        <v>29770</v>
      </c>
      <c r="AZ4">
        <v>26235</v>
      </c>
      <c r="BA4">
        <v>24527</v>
      </c>
    </row>
    <row r="5" spans="1:53" x14ac:dyDescent="0.25">
      <c r="A5">
        <v>200</v>
      </c>
      <c r="B5">
        <v>224447</v>
      </c>
      <c r="C5">
        <v>225407</v>
      </c>
      <c r="D5">
        <v>224911</v>
      </c>
      <c r="E5">
        <v>243883</v>
      </c>
      <c r="F5">
        <v>390004</v>
      </c>
      <c r="G5">
        <v>420976</v>
      </c>
      <c r="H5">
        <v>338044</v>
      </c>
      <c r="I5">
        <v>540292</v>
      </c>
      <c r="J5">
        <v>389616</v>
      </c>
      <c r="K5">
        <v>429401</v>
      </c>
      <c r="L5">
        <v>308659</v>
      </c>
      <c r="M5">
        <v>559806</v>
      </c>
      <c r="N5">
        <v>338687</v>
      </c>
      <c r="O5">
        <v>375860</v>
      </c>
      <c r="P5">
        <v>236585</v>
      </c>
      <c r="Q5">
        <v>519993</v>
      </c>
      <c r="R5">
        <v>121207</v>
      </c>
      <c r="S5">
        <v>162503</v>
      </c>
      <c r="T5">
        <v>51927</v>
      </c>
      <c r="U5">
        <v>321591</v>
      </c>
      <c r="V5">
        <v>64042</v>
      </c>
      <c r="W5">
        <v>77139</v>
      </c>
      <c r="X5">
        <v>42658</v>
      </c>
      <c r="Y5">
        <v>125086</v>
      </c>
      <c r="Z5">
        <v>91526</v>
      </c>
      <c r="AA5">
        <v>91526</v>
      </c>
      <c r="AB5">
        <v>91526</v>
      </c>
      <c r="AC5">
        <v>91526</v>
      </c>
      <c r="AD5">
        <v>8139</v>
      </c>
      <c r="AE5">
        <v>21734</v>
      </c>
      <c r="AF5">
        <v>21734</v>
      </c>
      <c r="AG5">
        <v>21734</v>
      </c>
      <c r="AH5">
        <v>36806</v>
      </c>
      <c r="AI5">
        <v>37427</v>
      </c>
      <c r="AJ5">
        <v>36484</v>
      </c>
      <c r="AK5">
        <v>33034</v>
      </c>
      <c r="AL5">
        <v>22380</v>
      </c>
      <c r="AM5">
        <v>19104</v>
      </c>
      <c r="AN5">
        <v>28272</v>
      </c>
      <c r="AO5">
        <v>204012</v>
      </c>
      <c r="AP5">
        <v>54320</v>
      </c>
      <c r="AQ5">
        <v>63306</v>
      </c>
      <c r="AR5">
        <v>58628</v>
      </c>
      <c r="AS5">
        <v>68706</v>
      </c>
      <c r="AT5">
        <v>23639</v>
      </c>
      <c r="AU5">
        <v>40117</v>
      </c>
      <c r="AV5">
        <v>34902</v>
      </c>
      <c r="AW5">
        <v>28035</v>
      </c>
      <c r="AX5">
        <v>27885</v>
      </c>
      <c r="AY5">
        <v>45581</v>
      </c>
      <c r="AZ5">
        <v>36621</v>
      </c>
      <c r="BA5">
        <v>34101</v>
      </c>
    </row>
    <row r="6" spans="1:53" x14ac:dyDescent="0.25">
      <c r="A6">
        <v>250</v>
      </c>
      <c r="B6">
        <v>349314</v>
      </c>
      <c r="C6">
        <v>350622</v>
      </c>
      <c r="D6">
        <v>349850</v>
      </c>
      <c r="E6">
        <v>379858</v>
      </c>
      <c r="F6">
        <v>625033</v>
      </c>
      <c r="G6">
        <v>663085</v>
      </c>
      <c r="H6">
        <v>527245</v>
      </c>
      <c r="I6">
        <v>844117</v>
      </c>
      <c r="J6">
        <v>619871</v>
      </c>
      <c r="K6">
        <v>677981</v>
      </c>
      <c r="L6">
        <v>523129</v>
      </c>
      <c r="M6">
        <v>874756</v>
      </c>
      <c r="N6">
        <v>537924</v>
      </c>
      <c r="O6">
        <v>599553</v>
      </c>
      <c r="P6">
        <v>423133</v>
      </c>
      <c r="Q6">
        <v>812493</v>
      </c>
      <c r="R6">
        <v>209879</v>
      </c>
      <c r="S6">
        <v>260615</v>
      </c>
      <c r="T6">
        <v>79495</v>
      </c>
      <c r="U6">
        <v>501991</v>
      </c>
      <c r="V6">
        <v>99622</v>
      </c>
      <c r="W6">
        <v>115639</v>
      </c>
      <c r="X6">
        <v>59142</v>
      </c>
      <c r="Y6">
        <v>188661</v>
      </c>
      <c r="Z6">
        <v>92876</v>
      </c>
      <c r="AA6">
        <v>92876</v>
      </c>
      <c r="AB6">
        <v>92876</v>
      </c>
      <c r="AC6">
        <v>92876</v>
      </c>
      <c r="AD6">
        <v>10089</v>
      </c>
      <c r="AE6">
        <v>26934</v>
      </c>
      <c r="AF6">
        <v>26934</v>
      </c>
      <c r="AG6">
        <v>26934</v>
      </c>
      <c r="AH6">
        <v>47868</v>
      </c>
      <c r="AI6">
        <v>48509</v>
      </c>
      <c r="AJ6">
        <v>47633</v>
      </c>
      <c r="AK6">
        <v>42023</v>
      </c>
      <c r="AL6">
        <v>33072</v>
      </c>
      <c r="AM6">
        <v>25388</v>
      </c>
      <c r="AN6">
        <v>35424</v>
      </c>
      <c r="AO6">
        <v>317512</v>
      </c>
      <c r="AP6">
        <v>70663</v>
      </c>
      <c r="AQ6">
        <v>82640</v>
      </c>
      <c r="AR6">
        <v>77434</v>
      </c>
      <c r="AS6">
        <v>89016</v>
      </c>
      <c r="AT6">
        <v>32416</v>
      </c>
      <c r="AU6">
        <v>52093</v>
      </c>
      <c r="AV6">
        <v>46045</v>
      </c>
      <c r="AW6">
        <v>38387</v>
      </c>
      <c r="AX6">
        <v>35146</v>
      </c>
      <c r="AY6">
        <v>57826</v>
      </c>
      <c r="AZ6">
        <v>47403</v>
      </c>
      <c r="BA6">
        <v>46871</v>
      </c>
    </row>
    <row r="7" spans="1:53" x14ac:dyDescent="0.25">
      <c r="A7">
        <v>300</v>
      </c>
      <c r="B7">
        <v>501683</v>
      </c>
      <c r="C7">
        <v>503415</v>
      </c>
      <c r="D7">
        <v>501045</v>
      </c>
      <c r="E7">
        <v>545833</v>
      </c>
      <c r="F7">
        <v>897286</v>
      </c>
      <c r="G7">
        <v>947890</v>
      </c>
      <c r="H7">
        <v>756694</v>
      </c>
      <c r="I7">
        <v>1215442</v>
      </c>
      <c r="J7">
        <v>892047</v>
      </c>
      <c r="K7">
        <v>967329</v>
      </c>
      <c r="L7">
        <v>710605</v>
      </c>
      <c r="M7">
        <v>1259706</v>
      </c>
      <c r="N7">
        <v>769825</v>
      </c>
      <c r="O7">
        <v>846768</v>
      </c>
      <c r="P7">
        <v>557425</v>
      </c>
      <c r="Q7">
        <v>1169993</v>
      </c>
      <c r="R7">
        <v>298183</v>
      </c>
      <c r="S7">
        <v>365655</v>
      </c>
      <c r="T7">
        <v>110727</v>
      </c>
      <c r="U7">
        <v>722391</v>
      </c>
      <c r="V7">
        <v>135388</v>
      </c>
      <c r="W7">
        <v>156576</v>
      </c>
      <c r="X7">
        <v>77069</v>
      </c>
      <c r="Y7">
        <v>265424</v>
      </c>
      <c r="Z7">
        <v>94226</v>
      </c>
      <c r="AA7">
        <v>94226</v>
      </c>
      <c r="AB7">
        <v>94226</v>
      </c>
      <c r="AC7">
        <v>94226</v>
      </c>
      <c r="AD7">
        <v>12039</v>
      </c>
      <c r="AE7">
        <v>32134</v>
      </c>
      <c r="AF7">
        <v>32134</v>
      </c>
      <c r="AG7">
        <v>32134</v>
      </c>
      <c r="AH7">
        <v>59069</v>
      </c>
      <c r="AI7">
        <v>60419</v>
      </c>
      <c r="AJ7">
        <v>58646</v>
      </c>
      <c r="AK7">
        <v>52618</v>
      </c>
      <c r="AL7">
        <v>43324</v>
      </c>
      <c r="AM7">
        <v>29708</v>
      </c>
      <c r="AN7">
        <v>36612</v>
      </c>
      <c r="AO7">
        <v>456012</v>
      </c>
      <c r="AP7">
        <v>89560</v>
      </c>
      <c r="AQ7">
        <v>102847</v>
      </c>
      <c r="AR7">
        <v>95510</v>
      </c>
      <c r="AS7">
        <v>111155</v>
      </c>
      <c r="AT7">
        <v>37770</v>
      </c>
      <c r="AU7">
        <v>63684</v>
      </c>
      <c r="AV7">
        <v>55592</v>
      </c>
      <c r="AW7">
        <v>45379</v>
      </c>
      <c r="AX7">
        <v>47806</v>
      </c>
      <c r="AY7">
        <v>74700</v>
      </c>
      <c r="AZ7">
        <v>61372</v>
      </c>
      <c r="BA7">
        <v>57585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A53"/>
  <sheetViews>
    <sheetView topLeftCell="H36" zoomScale="85" zoomScaleNormal="85" workbookViewId="0">
      <selection activeCell="B2" sqref="B2:E7"/>
    </sheetView>
  </sheetViews>
  <sheetFormatPr defaultRowHeight="15" x14ac:dyDescent="0.25"/>
  <cols>
    <col min="1" max="1" width="10.140625" customWidth="1"/>
    <col min="2" max="2" width="18.7109375" customWidth="1"/>
    <col min="3" max="3" width="19.140625" customWidth="1"/>
    <col min="4" max="4" width="25" customWidth="1"/>
    <col min="5" max="5" width="20.42578125" customWidth="1"/>
    <col min="6" max="6" width="16.42578125" customWidth="1"/>
    <col min="7" max="7" width="19.5703125" customWidth="1"/>
    <col min="8" max="8" width="23.5703125" customWidth="1"/>
    <col min="9" max="9" width="18.7109375" customWidth="1"/>
    <col min="10" max="10" width="26.140625" customWidth="1"/>
    <col min="11" max="11" width="32" customWidth="1"/>
    <col min="12" max="12" width="34.5703125" customWidth="1"/>
    <col min="13" max="13" width="29.5703125" customWidth="1"/>
    <col min="14" max="15" width="32.28515625" customWidth="1"/>
    <col min="16" max="53" width="40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50</v>
      </c>
      <c r="B2">
        <v>14844</v>
      </c>
      <c r="C2">
        <v>14988</v>
      </c>
      <c r="D2">
        <v>14874</v>
      </c>
      <c r="E2">
        <v>15958</v>
      </c>
      <c r="F2">
        <v>3791</v>
      </c>
      <c r="G2">
        <v>3827</v>
      </c>
      <c r="H2">
        <v>2829</v>
      </c>
      <c r="I2">
        <v>5613</v>
      </c>
      <c r="J2">
        <v>3514</v>
      </c>
      <c r="K2">
        <v>3485</v>
      </c>
      <c r="L2">
        <v>1281</v>
      </c>
      <c r="M2">
        <v>4641</v>
      </c>
      <c r="N2">
        <v>3229</v>
      </c>
      <c r="O2">
        <v>3667</v>
      </c>
      <c r="P2">
        <v>1352</v>
      </c>
      <c r="Q2">
        <v>4785</v>
      </c>
      <c r="R2">
        <v>1264</v>
      </c>
      <c r="S2">
        <v>1450</v>
      </c>
      <c r="T2">
        <v>568</v>
      </c>
      <c r="U2">
        <v>3516</v>
      </c>
      <c r="V2">
        <v>2084</v>
      </c>
      <c r="W2">
        <v>1899</v>
      </c>
      <c r="X2">
        <v>1381</v>
      </c>
      <c r="Y2">
        <v>3168</v>
      </c>
      <c r="Z2">
        <v>25348</v>
      </c>
      <c r="AA2">
        <v>26327</v>
      </c>
      <c r="AB2">
        <v>25747</v>
      </c>
      <c r="AC2">
        <v>26032</v>
      </c>
      <c r="AD2">
        <v>1883</v>
      </c>
      <c r="AE2">
        <v>4857</v>
      </c>
      <c r="AF2">
        <v>4863</v>
      </c>
      <c r="AG2">
        <v>4865</v>
      </c>
      <c r="AH2">
        <v>4170</v>
      </c>
      <c r="AI2">
        <v>3432</v>
      </c>
      <c r="AJ2">
        <v>3385</v>
      </c>
      <c r="AK2">
        <v>3079</v>
      </c>
      <c r="AL2">
        <v>857</v>
      </c>
      <c r="AM2">
        <v>724</v>
      </c>
      <c r="AN2">
        <v>2409</v>
      </c>
      <c r="AO2">
        <v>6143</v>
      </c>
      <c r="AP2">
        <v>4282</v>
      </c>
      <c r="AQ2">
        <v>3916</v>
      </c>
      <c r="AR2">
        <v>3233</v>
      </c>
      <c r="AS2">
        <v>2777</v>
      </c>
      <c r="AT2">
        <v>825</v>
      </c>
      <c r="AU2">
        <v>1114</v>
      </c>
      <c r="AV2">
        <v>973</v>
      </c>
      <c r="AW2">
        <v>866</v>
      </c>
      <c r="AX2">
        <v>902</v>
      </c>
      <c r="AY2">
        <v>1442</v>
      </c>
      <c r="AZ2">
        <v>828</v>
      </c>
      <c r="BA2">
        <v>913</v>
      </c>
    </row>
    <row r="3" spans="1:53" x14ac:dyDescent="0.25">
      <c r="A3">
        <v>100</v>
      </c>
      <c r="B3">
        <v>57189</v>
      </c>
      <c r="C3">
        <v>57573</v>
      </c>
      <c r="D3">
        <v>57399</v>
      </c>
      <c r="E3">
        <v>61933</v>
      </c>
      <c r="F3">
        <v>13591</v>
      </c>
      <c r="G3">
        <v>15239</v>
      </c>
      <c r="H3">
        <v>11091</v>
      </c>
      <c r="I3">
        <v>19097</v>
      </c>
      <c r="J3">
        <v>13246</v>
      </c>
      <c r="K3">
        <v>18224</v>
      </c>
      <c r="L3">
        <v>10973</v>
      </c>
      <c r="M3">
        <v>18885</v>
      </c>
      <c r="N3">
        <v>14187</v>
      </c>
      <c r="O3">
        <v>16251</v>
      </c>
      <c r="P3">
        <v>10687</v>
      </c>
      <c r="Q3">
        <v>18795</v>
      </c>
      <c r="R3">
        <v>4193</v>
      </c>
      <c r="S3">
        <v>5213</v>
      </c>
      <c r="T3">
        <v>2021</v>
      </c>
      <c r="U3">
        <v>9747</v>
      </c>
      <c r="V3">
        <v>5065</v>
      </c>
      <c r="W3">
        <v>5931</v>
      </c>
      <c r="X3">
        <v>3337</v>
      </c>
      <c r="Y3">
        <v>10479</v>
      </c>
      <c r="Z3">
        <v>28178</v>
      </c>
      <c r="AA3">
        <v>22989</v>
      </c>
      <c r="AB3">
        <v>22976</v>
      </c>
      <c r="AC3">
        <v>23054</v>
      </c>
      <c r="AD3">
        <v>3342</v>
      </c>
      <c r="AE3">
        <v>8860</v>
      </c>
      <c r="AF3">
        <v>8875</v>
      </c>
      <c r="AG3">
        <v>8858</v>
      </c>
      <c r="AH3">
        <v>6807</v>
      </c>
      <c r="AI3">
        <v>6730</v>
      </c>
      <c r="AJ3">
        <v>6398</v>
      </c>
      <c r="AK3">
        <v>7648</v>
      </c>
      <c r="AL3">
        <v>2193</v>
      </c>
      <c r="AM3">
        <v>1769</v>
      </c>
      <c r="AN3">
        <v>6757</v>
      </c>
      <c r="AO3">
        <v>12885</v>
      </c>
      <c r="AP3">
        <v>10372</v>
      </c>
      <c r="AQ3">
        <v>8914</v>
      </c>
      <c r="AR3">
        <v>8394</v>
      </c>
      <c r="AS3">
        <v>10277</v>
      </c>
      <c r="AT3">
        <v>3035</v>
      </c>
      <c r="AU3">
        <v>5361</v>
      </c>
      <c r="AV3">
        <v>4018</v>
      </c>
      <c r="AW3">
        <v>3225</v>
      </c>
      <c r="AX3">
        <v>3203</v>
      </c>
      <c r="AY3">
        <v>4453</v>
      </c>
      <c r="AZ3">
        <v>3808</v>
      </c>
      <c r="BA3">
        <v>3925</v>
      </c>
    </row>
    <row r="4" spans="1:53" x14ac:dyDescent="0.25">
      <c r="A4">
        <v>150</v>
      </c>
      <c r="B4">
        <v>127100</v>
      </c>
      <c r="C4">
        <v>127724</v>
      </c>
      <c r="D4">
        <v>127392</v>
      </c>
      <c r="E4">
        <v>137908</v>
      </c>
      <c r="F4">
        <v>30351</v>
      </c>
      <c r="G4">
        <v>40107</v>
      </c>
      <c r="H4">
        <v>25566</v>
      </c>
      <c r="I4">
        <v>46352</v>
      </c>
      <c r="J4">
        <v>30309</v>
      </c>
      <c r="K4">
        <v>38713</v>
      </c>
      <c r="L4">
        <v>30384</v>
      </c>
      <c r="M4">
        <v>45007</v>
      </c>
      <c r="N4">
        <v>33013</v>
      </c>
      <c r="O4">
        <v>38547</v>
      </c>
      <c r="P4">
        <v>24760</v>
      </c>
      <c r="Q4">
        <v>49796</v>
      </c>
      <c r="R4">
        <v>8818</v>
      </c>
      <c r="S4">
        <v>11352</v>
      </c>
      <c r="T4">
        <v>4211</v>
      </c>
      <c r="U4">
        <v>22204</v>
      </c>
      <c r="V4">
        <v>10333</v>
      </c>
      <c r="W4">
        <v>12859</v>
      </c>
      <c r="X4">
        <v>6144</v>
      </c>
      <c r="Y4">
        <v>21151</v>
      </c>
      <c r="Z4">
        <v>29743</v>
      </c>
      <c r="AA4">
        <v>23178</v>
      </c>
      <c r="AB4">
        <v>23179</v>
      </c>
      <c r="AC4">
        <v>23092</v>
      </c>
      <c r="AD4">
        <v>5061</v>
      </c>
      <c r="AE4">
        <v>13500</v>
      </c>
      <c r="AF4">
        <v>13522</v>
      </c>
      <c r="AG4">
        <v>13881</v>
      </c>
      <c r="AH4">
        <v>10597</v>
      </c>
      <c r="AI4">
        <v>10959</v>
      </c>
      <c r="AJ4">
        <v>11494</v>
      </c>
      <c r="AK4">
        <v>9115</v>
      </c>
      <c r="AL4">
        <v>4776</v>
      </c>
      <c r="AM4">
        <v>3053</v>
      </c>
      <c r="AN4">
        <v>5153</v>
      </c>
      <c r="AO4">
        <v>25498</v>
      </c>
      <c r="AP4">
        <v>8767</v>
      </c>
      <c r="AQ4">
        <v>10728</v>
      </c>
      <c r="AR4">
        <v>9833</v>
      </c>
      <c r="AS4">
        <v>11836</v>
      </c>
      <c r="AT4">
        <v>2699</v>
      </c>
      <c r="AU4">
        <v>4101</v>
      </c>
      <c r="AV4">
        <v>3795</v>
      </c>
      <c r="AW4">
        <v>3242</v>
      </c>
      <c r="AX4">
        <v>3182</v>
      </c>
      <c r="AY4">
        <v>4812</v>
      </c>
      <c r="AZ4">
        <v>4153</v>
      </c>
      <c r="BA4">
        <v>3829</v>
      </c>
    </row>
    <row r="5" spans="1:53" x14ac:dyDescent="0.25">
      <c r="A5">
        <v>200</v>
      </c>
      <c r="B5">
        <v>224447</v>
      </c>
      <c r="C5">
        <v>225407</v>
      </c>
      <c r="D5">
        <v>224911</v>
      </c>
      <c r="E5">
        <v>243883</v>
      </c>
      <c r="F5">
        <v>59104</v>
      </c>
      <c r="G5">
        <v>66124</v>
      </c>
      <c r="H5">
        <v>47082</v>
      </c>
      <c r="I5">
        <v>74219</v>
      </c>
      <c r="J5">
        <v>54420</v>
      </c>
      <c r="K5">
        <v>71099</v>
      </c>
      <c r="L5">
        <v>39833</v>
      </c>
      <c r="M5">
        <v>76614</v>
      </c>
      <c r="N5">
        <v>58903</v>
      </c>
      <c r="O5">
        <v>70905</v>
      </c>
      <c r="P5">
        <v>41647</v>
      </c>
      <c r="Q5">
        <v>76432</v>
      </c>
      <c r="R5">
        <v>15272</v>
      </c>
      <c r="S5">
        <v>20152</v>
      </c>
      <c r="T5">
        <v>15646</v>
      </c>
      <c r="U5">
        <v>38861</v>
      </c>
      <c r="V5">
        <v>17466</v>
      </c>
      <c r="W5">
        <v>22442</v>
      </c>
      <c r="X5">
        <v>9453</v>
      </c>
      <c r="Y5">
        <v>36255</v>
      </c>
      <c r="Z5">
        <v>26982</v>
      </c>
      <c r="AA5">
        <v>23491</v>
      </c>
      <c r="AB5">
        <v>23342</v>
      </c>
      <c r="AC5">
        <v>23283</v>
      </c>
      <c r="AD5">
        <v>6562</v>
      </c>
      <c r="AE5">
        <v>17728</v>
      </c>
      <c r="AF5">
        <v>17755</v>
      </c>
      <c r="AG5">
        <v>17720</v>
      </c>
      <c r="AH5">
        <v>19377</v>
      </c>
      <c r="AI5">
        <v>14504</v>
      </c>
      <c r="AJ5">
        <v>14207</v>
      </c>
      <c r="AK5">
        <v>11782</v>
      </c>
      <c r="AL5">
        <v>8676</v>
      </c>
      <c r="AM5">
        <v>4395</v>
      </c>
      <c r="AN5">
        <v>6887</v>
      </c>
      <c r="AO5">
        <v>44266</v>
      </c>
      <c r="AP5">
        <v>13295</v>
      </c>
      <c r="AQ5">
        <v>16409</v>
      </c>
      <c r="AR5">
        <v>15796</v>
      </c>
      <c r="AS5">
        <v>17506</v>
      </c>
      <c r="AT5">
        <v>3734</v>
      </c>
      <c r="AU5">
        <v>6563</v>
      </c>
      <c r="AV5">
        <v>5779</v>
      </c>
      <c r="AW5">
        <v>4378</v>
      </c>
      <c r="AX5">
        <v>4529</v>
      </c>
      <c r="AY5">
        <v>7758</v>
      </c>
      <c r="AZ5">
        <v>6149</v>
      </c>
      <c r="BA5">
        <v>5283</v>
      </c>
    </row>
    <row r="6" spans="1:53" x14ac:dyDescent="0.25">
      <c r="A6">
        <v>250</v>
      </c>
      <c r="B6">
        <v>349314</v>
      </c>
      <c r="C6">
        <v>350622</v>
      </c>
      <c r="D6">
        <v>349850</v>
      </c>
      <c r="E6">
        <v>379858</v>
      </c>
      <c r="F6">
        <v>89025</v>
      </c>
      <c r="G6">
        <v>114590</v>
      </c>
      <c r="H6">
        <v>69963</v>
      </c>
      <c r="I6">
        <v>119930</v>
      </c>
      <c r="J6">
        <v>99553</v>
      </c>
      <c r="K6">
        <v>114545</v>
      </c>
      <c r="L6">
        <v>67640</v>
      </c>
      <c r="M6">
        <v>117865</v>
      </c>
      <c r="N6">
        <v>94845</v>
      </c>
      <c r="O6">
        <v>115770</v>
      </c>
      <c r="P6">
        <v>78385</v>
      </c>
      <c r="Q6">
        <v>115675</v>
      </c>
      <c r="R6">
        <v>28316</v>
      </c>
      <c r="S6">
        <v>31897</v>
      </c>
      <c r="T6">
        <v>10465</v>
      </c>
      <c r="U6">
        <v>59214</v>
      </c>
      <c r="V6">
        <v>28865</v>
      </c>
      <c r="W6">
        <v>37084</v>
      </c>
      <c r="X6">
        <v>13724</v>
      </c>
      <c r="Y6">
        <v>55416</v>
      </c>
      <c r="Z6">
        <v>25995</v>
      </c>
      <c r="AA6">
        <v>25621</v>
      </c>
      <c r="AB6">
        <v>25910</v>
      </c>
      <c r="AC6">
        <v>23531</v>
      </c>
      <c r="AD6">
        <v>8158</v>
      </c>
      <c r="AE6">
        <v>22031</v>
      </c>
      <c r="AF6">
        <v>22029</v>
      </c>
      <c r="AG6">
        <v>22029</v>
      </c>
      <c r="AH6">
        <v>18206</v>
      </c>
      <c r="AI6">
        <v>25589</v>
      </c>
      <c r="AJ6">
        <v>17552</v>
      </c>
      <c r="AK6">
        <v>16233</v>
      </c>
      <c r="AL6">
        <v>12955</v>
      </c>
      <c r="AM6">
        <v>6003</v>
      </c>
      <c r="AN6">
        <v>9360</v>
      </c>
      <c r="AO6">
        <v>69356</v>
      </c>
      <c r="AP6">
        <v>18500</v>
      </c>
      <c r="AQ6">
        <v>22099</v>
      </c>
      <c r="AR6">
        <v>20510</v>
      </c>
      <c r="AS6">
        <v>22564</v>
      </c>
      <c r="AT6">
        <v>5183</v>
      </c>
      <c r="AU6">
        <v>9394</v>
      </c>
      <c r="AV6">
        <v>7909</v>
      </c>
      <c r="AW6">
        <v>5833</v>
      </c>
      <c r="AX6">
        <v>5864</v>
      </c>
      <c r="AY6">
        <v>11230</v>
      </c>
      <c r="AZ6">
        <v>8269</v>
      </c>
      <c r="BA6">
        <v>7348</v>
      </c>
    </row>
    <row r="7" spans="1:53" x14ac:dyDescent="0.25">
      <c r="A7">
        <v>300</v>
      </c>
      <c r="B7">
        <v>501683</v>
      </c>
      <c r="C7">
        <v>503415</v>
      </c>
      <c r="D7">
        <v>501045</v>
      </c>
      <c r="E7">
        <v>545833</v>
      </c>
      <c r="F7">
        <v>124846</v>
      </c>
      <c r="G7">
        <v>148406</v>
      </c>
      <c r="H7">
        <v>98286</v>
      </c>
      <c r="I7">
        <v>166992</v>
      </c>
      <c r="J7">
        <v>133816</v>
      </c>
      <c r="K7">
        <v>152642</v>
      </c>
      <c r="L7">
        <v>94634</v>
      </c>
      <c r="M7">
        <v>161448</v>
      </c>
      <c r="N7">
        <v>141508</v>
      </c>
      <c r="O7">
        <v>160723</v>
      </c>
      <c r="P7">
        <v>91694</v>
      </c>
      <c r="Q7">
        <v>167197</v>
      </c>
      <c r="R7">
        <v>37055</v>
      </c>
      <c r="S7">
        <v>43245</v>
      </c>
      <c r="T7">
        <v>14060</v>
      </c>
      <c r="U7">
        <v>89772</v>
      </c>
      <c r="V7">
        <v>40206</v>
      </c>
      <c r="W7">
        <v>47687</v>
      </c>
      <c r="X7">
        <v>18320</v>
      </c>
      <c r="Y7">
        <v>79081</v>
      </c>
      <c r="Z7">
        <v>25536</v>
      </c>
      <c r="AA7">
        <v>23333</v>
      </c>
      <c r="AB7">
        <v>23211</v>
      </c>
      <c r="AC7">
        <v>23076</v>
      </c>
      <c r="AD7">
        <v>13906</v>
      </c>
      <c r="AE7">
        <v>27643</v>
      </c>
      <c r="AF7">
        <v>24913</v>
      </c>
      <c r="AG7">
        <v>24900</v>
      </c>
      <c r="AH7">
        <v>21434</v>
      </c>
      <c r="AI7">
        <v>23996</v>
      </c>
      <c r="AJ7">
        <v>22523</v>
      </c>
      <c r="AK7">
        <v>20375</v>
      </c>
      <c r="AL7">
        <v>17674</v>
      </c>
      <c r="AM7">
        <v>8398</v>
      </c>
      <c r="AN7">
        <v>10106</v>
      </c>
      <c r="AO7">
        <v>102894</v>
      </c>
      <c r="AP7">
        <v>26147</v>
      </c>
      <c r="AQ7">
        <v>28038</v>
      </c>
      <c r="AR7">
        <v>25282</v>
      </c>
      <c r="AS7">
        <v>27788</v>
      </c>
      <c r="AT7">
        <v>5981</v>
      </c>
      <c r="AU7">
        <v>12657</v>
      </c>
      <c r="AV7">
        <v>10228</v>
      </c>
      <c r="AW7">
        <v>13531</v>
      </c>
      <c r="AX7">
        <v>8014</v>
      </c>
      <c r="AY7">
        <v>15390</v>
      </c>
      <c r="AZ7">
        <v>11544</v>
      </c>
      <c r="BA7">
        <v>8839</v>
      </c>
    </row>
    <row r="53" spans="10:10" x14ac:dyDescent="0.25">
      <c r="J53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A42"/>
  <sheetViews>
    <sheetView zoomScale="10" zoomScaleNormal="10" workbookViewId="0">
      <selection activeCell="W154" sqref="W154"/>
    </sheetView>
  </sheetViews>
  <sheetFormatPr defaultRowHeight="15" x14ac:dyDescent="0.25"/>
  <cols>
    <col min="2" max="53" width="36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100</v>
      </c>
      <c r="B2">
        <v>57233</v>
      </c>
      <c r="C2">
        <v>57583</v>
      </c>
      <c r="D2">
        <v>57421</v>
      </c>
      <c r="E2">
        <v>61933</v>
      </c>
      <c r="F2">
        <v>98386</v>
      </c>
      <c r="G2">
        <v>106198</v>
      </c>
      <c r="H2">
        <v>87850</v>
      </c>
      <c r="I2">
        <v>135142</v>
      </c>
      <c r="J2">
        <v>97826</v>
      </c>
      <c r="K2">
        <v>107893</v>
      </c>
      <c r="L2">
        <v>50475</v>
      </c>
      <c r="M2">
        <v>139906</v>
      </c>
      <c r="N2">
        <v>84311</v>
      </c>
      <c r="O2">
        <v>92965</v>
      </c>
      <c r="P2">
        <v>43837</v>
      </c>
      <c r="Q2">
        <v>129993</v>
      </c>
      <c r="R2">
        <v>31783</v>
      </c>
      <c r="S2">
        <v>42199</v>
      </c>
      <c r="T2">
        <v>17735</v>
      </c>
      <c r="U2">
        <v>80791</v>
      </c>
      <c r="V2">
        <v>21417</v>
      </c>
      <c r="W2">
        <v>24605</v>
      </c>
      <c r="X2">
        <v>17223</v>
      </c>
      <c r="Y2">
        <v>35900</v>
      </c>
      <c r="Z2">
        <v>88826</v>
      </c>
      <c r="AA2">
        <v>88826</v>
      </c>
      <c r="AB2">
        <v>88826</v>
      </c>
      <c r="AC2">
        <v>88826</v>
      </c>
      <c r="AD2">
        <v>4239</v>
      </c>
      <c r="AE2">
        <v>11334</v>
      </c>
      <c r="AF2">
        <v>11334</v>
      </c>
      <c r="AG2">
        <v>11334</v>
      </c>
      <c r="AH2">
        <v>16197</v>
      </c>
      <c r="AI2">
        <v>16393</v>
      </c>
      <c r="AJ2">
        <v>16240</v>
      </c>
      <c r="AK2">
        <v>14754</v>
      </c>
      <c r="AL2">
        <v>8152</v>
      </c>
      <c r="AM2">
        <v>9744</v>
      </c>
      <c r="AN2">
        <v>36480</v>
      </c>
      <c r="AO2">
        <v>52012</v>
      </c>
      <c r="AP2">
        <v>23854</v>
      </c>
      <c r="AQ2">
        <v>27418</v>
      </c>
      <c r="AR2">
        <v>25349</v>
      </c>
      <c r="AS2">
        <v>29592</v>
      </c>
      <c r="AT2">
        <v>10401</v>
      </c>
      <c r="AU2">
        <v>16659</v>
      </c>
      <c r="AV2">
        <v>14097</v>
      </c>
      <c r="AW2">
        <v>12739</v>
      </c>
      <c r="AX2">
        <v>11476</v>
      </c>
      <c r="AY2">
        <v>18602</v>
      </c>
      <c r="AZ2">
        <v>16852</v>
      </c>
      <c r="BA2">
        <v>14213</v>
      </c>
    </row>
    <row r="3" spans="1:53" x14ac:dyDescent="0.25">
      <c r="A3">
        <v>200</v>
      </c>
      <c r="B3">
        <v>224479</v>
      </c>
      <c r="C3">
        <v>225529</v>
      </c>
      <c r="D3">
        <v>225263</v>
      </c>
      <c r="E3">
        <v>243883</v>
      </c>
      <c r="F3">
        <v>402028</v>
      </c>
      <c r="G3">
        <v>426304</v>
      </c>
      <c r="H3">
        <v>357328</v>
      </c>
      <c r="I3">
        <v>540292</v>
      </c>
      <c r="J3">
        <v>402164</v>
      </c>
      <c r="K3">
        <v>434772</v>
      </c>
      <c r="L3">
        <v>317857</v>
      </c>
      <c r="M3">
        <v>559806</v>
      </c>
      <c r="N3">
        <v>347710</v>
      </c>
      <c r="O3">
        <v>379338</v>
      </c>
      <c r="P3">
        <v>269056</v>
      </c>
      <c r="Q3">
        <v>519993</v>
      </c>
      <c r="R3">
        <v>137239</v>
      </c>
      <c r="S3">
        <v>169607</v>
      </c>
      <c r="T3">
        <v>77639</v>
      </c>
      <c r="U3">
        <v>321591</v>
      </c>
      <c r="V3">
        <v>69146</v>
      </c>
      <c r="W3">
        <v>79166</v>
      </c>
      <c r="X3">
        <v>50852</v>
      </c>
      <c r="Y3">
        <v>125086</v>
      </c>
      <c r="Z3">
        <v>91526</v>
      </c>
      <c r="AA3">
        <v>91526</v>
      </c>
      <c r="AB3">
        <v>91526</v>
      </c>
      <c r="AC3">
        <v>91526</v>
      </c>
      <c r="AD3">
        <v>8139</v>
      </c>
      <c r="AE3">
        <v>21734</v>
      </c>
      <c r="AF3">
        <v>21734</v>
      </c>
      <c r="AG3">
        <v>21734</v>
      </c>
      <c r="AH3">
        <v>36904</v>
      </c>
      <c r="AI3">
        <v>37626</v>
      </c>
      <c r="AJ3">
        <v>36982</v>
      </c>
      <c r="AK3">
        <v>33034</v>
      </c>
      <c r="AL3">
        <v>23980</v>
      </c>
      <c r="AM3">
        <v>21972</v>
      </c>
      <c r="AN3">
        <v>36020</v>
      </c>
      <c r="AO3">
        <v>204012</v>
      </c>
      <c r="AP3">
        <v>55606</v>
      </c>
      <c r="AQ3">
        <v>63871</v>
      </c>
      <c r="AR3">
        <v>59330</v>
      </c>
      <c r="AS3">
        <v>68706</v>
      </c>
      <c r="AT3">
        <v>24486</v>
      </c>
      <c r="AU3">
        <v>40103</v>
      </c>
      <c r="AV3">
        <v>35609</v>
      </c>
      <c r="AW3">
        <v>28035</v>
      </c>
      <c r="AX3">
        <v>28907</v>
      </c>
      <c r="AY3">
        <v>45119</v>
      </c>
      <c r="AZ3">
        <v>45140</v>
      </c>
      <c r="BA3">
        <v>34101</v>
      </c>
    </row>
    <row r="4" spans="1:53" x14ac:dyDescent="0.25">
      <c r="A4">
        <v>300</v>
      </c>
      <c r="B4">
        <v>501703</v>
      </c>
      <c r="C4">
        <v>503365</v>
      </c>
      <c r="D4">
        <v>502845</v>
      </c>
      <c r="E4">
        <v>545833</v>
      </c>
      <c r="F4">
        <v>898582</v>
      </c>
      <c r="G4">
        <v>945826</v>
      </c>
      <c r="H4">
        <v>808690</v>
      </c>
      <c r="I4">
        <v>1215442</v>
      </c>
      <c r="J4">
        <v>896653</v>
      </c>
      <c r="K4">
        <v>957151</v>
      </c>
      <c r="L4">
        <v>701183</v>
      </c>
      <c r="M4">
        <v>1259706</v>
      </c>
      <c r="N4">
        <v>776309</v>
      </c>
      <c r="O4">
        <v>840153</v>
      </c>
      <c r="P4">
        <v>583701</v>
      </c>
      <c r="Q4">
        <v>1169993</v>
      </c>
      <c r="R4">
        <v>299911</v>
      </c>
      <c r="S4">
        <v>362903</v>
      </c>
      <c r="T4">
        <v>180055</v>
      </c>
      <c r="U4">
        <v>722391</v>
      </c>
      <c r="V4">
        <v>136030</v>
      </c>
      <c r="W4">
        <v>155635</v>
      </c>
      <c r="X4">
        <v>98905</v>
      </c>
      <c r="Y4">
        <v>265424</v>
      </c>
      <c r="Z4">
        <v>94226</v>
      </c>
      <c r="AA4">
        <v>94226</v>
      </c>
      <c r="AB4">
        <v>94226</v>
      </c>
      <c r="AC4">
        <v>94226</v>
      </c>
      <c r="AD4">
        <v>12039</v>
      </c>
      <c r="AE4">
        <v>32134</v>
      </c>
      <c r="AF4">
        <v>32134</v>
      </c>
      <c r="AG4">
        <v>32134</v>
      </c>
      <c r="AH4">
        <v>59159</v>
      </c>
      <c r="AI4">
        <v>60475</v>
      </c>
      <c r="AJ4">
        <v>59494</v>
      </c>
      <c r="AK4">
        <v>52618</v>
      </c>
      <c r="AL4">
        <v>46064</v>
      </c>
      <c r="AM4">
        <v>32964</v>
      </c>
      <c r="AN4">
        <v>111200</v>
      </c>
      <c r="AO4">
        <v>456012</v>
      </c>
      <c r="AP4">
        <v>90237</v>
      </c>
      <c r="AQ4">
        <v>102886</v>
      </c>
      <c r="AR4">
        <v>96772</v>
      </c>
      <c r="AS4">
        <v>111155</v>
      </c>
      <c r="AT4">
        <v>37175</v>
      </c>
      <c r="AU4">
        <v>64944</v>
      </c>
      <c r="AV4">
        <v>59505</v>
      </c>
      <c r="AW4">
        <v>45379</v>
      </c>
      <c r="AX4">
        <v>43900</v>
      </c>
      <c r="AY4">
        <v>70353</v>
      </c>
      <c r="AZ4">
        <v>65908</v>
      </c>
      <c r="BA4">
        <v>57585</v>
      </c>
    </row>
    <row r="5" spans="1:53" x14ac:dyDescent="0.25">
      <c r="A5">
        <v>400</v>
      </c>
      <c r="B5">
        <v>888939</v>
      </c>
      <c r="C5">
        <v>891337</v>
      </c>
      <c r="D5">
        <v>890823</v>
      </c>
      <c r="E5">
        <v>967783</v>
      </c>
      <c r="F5">
        <v>1600960</v>
      </c>
      <c r="G5">
        <v>1680364</v>
      </c>
      <c r="H5">
        <v>1431712</v>
      </c>
      <c r="I5">
        <v>2160592</v>
      </c>
      <c r="J5">
        <v>1596203</v>
      </c>
      <c r="K5">
        <v>1709979</v>
      </c>
      <c r="L5">
        <v>1291501</v>
      </c>
      <c r="M5">
        <v>2239606</v>
      </c>
      <c r="N5">
        <v>1392928</v>
      </c>
      <c r="O5">
        <v>1496593</v>
      </c>
      <c r="P5">
        <v>1039481</v>
      </c>
      <c r="Q5">
        <v>2079993</v>
      </c>
      <c r="R5">
        <v>537015</v>
      </c>
      <c r="S5">
        <v>642887</v>
      </c>
      <c r="T5">
        <v>311351</v>
      </c>
      <c r="U5">
        <v>1283191</v>
      </c>
      <c r="V5">
        <v>227076</v>
      </c>
      <c r="W5">
        <v>259991</v>
      </c>
      <c r="X5">
        <v>156831</v>
      </c>
      <c r="Y5">
        <v>456674</v>
      </c>
      <c r="Z5">
        <v>96926</v>
      </c>
      <c r="AA5">
        <v>96926</v>
      </c>
      <c r="AB5">
        <v>96926</v>
      </c>
      <c r="AC5">
        <v>96926</v>
      </c>
      <c r="AD5">
        <v>15939</v>
      </c>
      <c r="AE5">
        <v>42534</v>
      </c>
      <c r="AF5">
        <v>42534</v>
      </c>
      <c r="AG5">
        <v>42534</v>
      </c>
      <c r="AH5">
        <v>82678</v>
      </c>
      <c r="AI5">
        <v>84330</v>
      </c>
      <c r="AJ5">
        <v>83107</v>
      </c>
      <c r="AK5">
        <v>73094</v>
      </c>
      <c r="AL5">
        <v>73280</v>
      </c>
      <c r="AM5">
        <v>47736</v>
      </c>
      <c r="AN5">
        <v>97844</v>
      </c>
      <c r="AO5">
        <v>808012</v>
      </c>
      <c r="AP5">
        <v>124044</v>
      </c>
      <c r="AQ5">
        <v>144505</v>
      </c>
      <c r="AR5">
        <v>135619</v>
      </c>
      <c r="AS5">
        <v>155603</v>
      </c>
      <c r="AT5">
        <v>52140</v>
      </c>
      <c r="AU5">
        <v>92768</v>
      </c>
      <c r="AV5">
        <v>85334</v>
      </c>
      <c r="AW5">
        <v>62311</v>
      </c>
      <c r="AX5">
        <v>62827</v>
      </c>
      <c r="AY5">
        <v>119289</v>
      </c>
      <c r="AZ5">
        <v>104288</v>
      </c>
      <c r="BA5">
        <v>79669</v>
      </c>
    </row>
    <row r="6" spans="1:53" x14ac:dyDescent="0.25">
      <c r="A6">
        <v>500</v>
      </c>
      <c r="B6">
        <v>1386199</v>
      </c>
      <c r="C6">
        <v>1389357</v>
      </c>
      <c r="D6">
        <v>1388571</v>
      </c>
      <c r="E6">
        <v>1509733</v>
      </c>
      <c r="F6">
        <v>2486998</v>
      </c>
      <c r="G6">
        <v>2630854</v>
      </c>
      <c r="H6">
        <v>2230642</v>
      </c>
      <c r="I6">
        <v>3375742</v>
      </c>
      <c r="J6">
        <v>2476803</v>
      </c>
      <c r="K6">
        <v>2690015</v>
      </c>
      <c r="L6">
        <v>2046377</v>
      </c>
      <c r="M6">
        <v>3499506</v>
      </c>
      <c r="N6">
        <v>2155917</v>
      </c>
      <c r="O6">
        <v>2369840</v>
      </c>
      <c r="P6">
        <v>1636616</v>
      </c>
      <c r="Q6">
        <v>3249993</v>
      </c>
      <c r="R6">
        <v>818999</v>
      </c>
      <c r="S6">
        <v>1010807</v>
      </c>
      <c r="T6">
        <v>477191</v>
      </c>
      <c r="U6">
        <v>2003991</v>
      </c>
      <c r="V6">
        <v>332511</v>
      </c>
      <c r="W6">
        <v>392246</v>
      </c>
      <c r="X6">
        <v>226016</v>
      </c>
      <c r="Y6">
        <v>697924</v>
      </c>
      <c r="Z6">
        <v>99626</v>
      </c>
      <c r="AA6">
        <v>99626</v>
      </c>
      <c r="AB6">
        <v>99626</v>
      </c>
      <c r="AC6">
        <v>99626</v>
      </c>
      <c r="AD6">
        <v>19839</v>
      </c>
      <c r="AE6">
        <v>52934</v>
      </c>
      <c r="AF6">
        <v>52934</v>
      </c>
      <c r="AG6">
        <v>52934</v>
      </c>
      <c r="AH6">
        <v>106664</v>
      </c>
      <c r="AI6">
        <v>108778</v>
      </c>
      <c r="AJ6">
        <v>107602</v>
      </c>
      <c r="AK6">
        <v>92822</v>
      </c>
      <c r="AL6">
        <v>109364</v>
      </c>
      <c r="AM6">
        <v>59384</v>
      </c>
      <c r="AN6">
        <v>123628</v>
      </c>
      <c r="AO6">
        <v>1260012</v>
      </c>
      <c r="AP6">
        <v>160405</v>
      </c>
      <c r="AQ6">
        <v>188211</v>
      </c>
      <c r="AR6">
        <v>177821</v>
      </c>
      <c r="AS6">
        <v>200963</v>
      </c>
      <c r="AT6">
        <v>67673</v>
      </c>
      <c r="AU6">
        <v>123617</v>
      </c>
      <c r="AV6">
        <v>112144</v>
      </c>
      <c r="AW6">
        <v>86685</v>
      </c>
      <c r="AX6">
        <v>76543</v>
      </c>
      <c r="AY6">
        <v>134055</v>
      </c>
      <c r="AZ6">
        <v>121833</v>
      </c>
      <c r="BA6">
        <v>108029</v>
      </c>
    </row>
    <row r="7" spans="1:53" x14ac:dyDescent="0.25">
      <c r="A7">
        <v>600</v>
      </c>
      <c r="B7">
        <v>1993401</v>
      </c>
      <c r="C7">
        <v>1997531</v>
      </c>
      <c r="D7">
        <v>1996219</v>
      </c>
      <c r="E7">
        <v>2171683</v>
      </c>
      <c r="F7">
        <v>3573928</v>
      </c>
      <c r="G7">
        <v>3787288</v>
      </c>
      <c r="H7">
        <v>3202804</v>
      </c>
      <c r="I7">
        <v>4860892</v>
      </c>
      <c r="J7">
        <v>3583950</v>
      </c>
      <c r="K7">
        <v>3873225</v>
      </c>
      <c r="L7">
        <v>3200544</v>
      </c>
      <c r="M7">
        <v>5039406</v>
      </c>
      <c r="N7">
        <v>3125514</v>
      </c>
      <c r="O7">
        <v>3418520</v>
      </c>
      <c r="P7">
        <v>2669943</v>
      </c>
      <c r="Q7">
        <v>4679993</v>
      </c>
      <c r="R7">
        <v>1168839</v>
      </c>
      <c r="S7">
        <v>1453319</v>
      </c>
      <c r="T7">
        <v>674007</v>
      </c>
      <c r="U7">
        <v>2884791</v>
      </c>
      <c r="V7">
        <v>459701</v>
      </c>
      <c r="W7">
        <v>548323</v>
      </c>
      <c r="X7">
        <v>305262</v>
      </c>
      <c r="Y7">
        <v>990566</v>
      </c>
      <c r="Z7">
        <v>102326</v>
      </c>
      <c r="AA7">
        <v>102326</v>
      </c>
      <c r="AB7">
        <v>102326</v>
      </c>
      <c r="AC7">
        <v>102326</v>
      </c>
      <c r="AD7">
        <v>23739</v>
      </c>
      <c r="AE7">
        <v>63334</v>
      </c>
      <c r="AF7">
        <v>63334</v>
      </c>
      <c r="AG7">
        <v>63334</v>
      </c>
      <c r="AH7">
        <v>131824</v>
      </c>
      <c r="AI7">
        <v>134829</v>
      </c>
      <c r="AJ7">
        <v>132730</v>
      </c>
      <c r="AK7">
        <v>115762</v>
      </c>
      <c r="AL7">
        <v>153028</v>
      </c>
      <c r="AM7">
        <v>75952</v>
      </c>
      <c r="AN7">
        <v>129736</v>
      </c>
      <c r="AO7">
        <v>1812012</v>
      </c>
      <c r="AP7">
        <v>200865</v>
      </c>
      <c r="AQ7">
        <v>233618</v>
      </c>
      <c r="AR7">
        <v>220282</v>
      </c>
      <c r="AS7">
        <v>249348</v>
      </c>
      <c r="AT7">
        <v>82877</v>
      </c>
      <c r="AU7">
        <v>153787</v>
      </c>
      <c r="AV7">
        <v>141768</v>
      </c>
      <c r="AW7">
        <v>107377</v>
      </c>
      <c r="AX7">
        <v>100172</v>
      </c>
      <c r="AY7">
        <v>181771</v>
      </c>
      <c r="AZ7">
        <v>161212</v>
      </c>
      <c r="BA7">
        <v>132393</v>
      </c>
    </row>
    <row r="8" spans="1:53" x14ac:dyDescent="0.25">
      <c r="A8">
        <v>700</v>
      </c>
      <c r="B8">
        <v>2710721</v>
      </c>
      <c r="C8">
        <v>2715739</v>
      </c>
      <c r="D8">
        <v>2714231</v>
      </c>
      <c r="E8">
        <v>2953633</v>
      </c>
      <c r="F8">
        <v>4857790</v>
      </c>
      <c r="G8">
        <v>5121478</v>
      </c>
      <c r="H8">
        <v>4339330</v>
      </c>
      <c r="I8">
        <v>6616042</v>
      </c>
      <c r="J8">
        <v>4874399</v>
      </c>
      <c r="K8">
        <v>5237666</v>
      </c>
      <c r="L8">
        <v>4269284</v>
      </c>
      <c r="M8">
        <v>6859306</v>
      </c>
      <c r="N8">
        <v>4251325</v>
      </c>
      <c r="O8">
        <v>4601010</v>
      </c>
      <c r="P8">
        <v>3331370</v>
      </c>
      <c r="Q8">
        <v>6369993</v>
      </c>
      <c r="R8">
        <v>1581255</v>
      </c>
      <c r="S8">
        <v>1932839</v>
      </c>
      <c r="T8">
        <v>889975</v>
      </c>
      <c r="U8">
        <v>3925591</v>
      </c>
      <c r="V8">
        <v>607071</v>
      </c>
      <c r="W8">
        <v>716285</v>
      </c>
      <c r="X8">
        <v>390976</v>
      </c>
      <c r="Y8">
        <v>1333416</v>
      </c>
      <c r="Z8">
        <v>105026</v>
      </c>
      <c r="AA8">
        <v>105026</v>
      </c>
      <c r="AB8">
        <v>105026</v>
      </c>
      <c r="AC8">
        <v>105026</v>
      </c>
      <c r="AD8">
        <v>27639</v>
      </c>
      <c r="AE8">
        <v>73734</v>
      </c>
      <c r="AF8">
        <v>73734</v>
      </c>
      <c r="AG8">
        <v>73734</v>
      </c>
      <c r="AH8">
        <v>157404</v>
      </c>
      <c r="AI8">
        <v>161223</v>
      </c>
      <c r="AJ8">
        <v>158486</v>
      </c>
      <c r="AK8">
        <v>138230</v>
      </c>
      <c r="AL8">
        <v>202336</v>
      </c>
      <c r="AM8">
        <v>86760</v>
      </c>
      <c r="AN8">
        <v>354688</v>
      </c>
      <c r="AO8">
        <v>2464012</v>
      </c>
      <c r="AP8">
        <v>240438</v>
      </c>
      <c r="AQ8">
        <v>278529</v>
      </c>
      <c r="AR8">
        <v>263422</v>
      </c>
      <c r="AS8">
        <v>299297</v>
      </c>
      <c r="AT8">
        <v>97850</v>
      </c>
      <c r="AU8">
        <v>182368</v>
      </c>
      <c r="AV8">
        <v>174164</v>
      </c>
      <c r="AW8">
        <v>126655</v>
      </c>
      <c r="AX8">
        <v>115702</v>
      </c>
      <c r="AY8">
        <v>212064</v>
      </c>
      <c r="AZ8">
        <v>183112</v>
      </c>
      <c r="BA8">
        <v>161118</v>
      </c>
    </row>
    <row r="9" spans="1:53" x14ac:dyDescent="0.25">
      <c r="A9">
        <v>800</v>
      </c>
      <c r="B9">
        <v>3537871</v>
      </c>
      <c r="C9">
        <v>3543919</v>
      </c>
      <c r="D9">
        <v>3542677</v>
      </c>
      <c r="E9">
        <v>3855583</v>
      </c>
      <c r="F9">
        <v>6339760</v>
      </c>
      <c r="G9">
        <v>6716068</v>
      </c>
      <c r="H9">
        <v>5669032</v>
      </c>
      <c r="I9">
        <v>8641192</v>
      </c>
      <c r="J9">
        <v>6362677</v>
      </c>
      <c r="K9">
        <v>6872687</v>
      </c>
      <c r="L9">
        <v>5597845</v>
      </c>
      <c r="M9">
        <v>8959206</v>
      </c>
      <c r="N9">
        <v>5543589</v>
      </c>
      <c r="O9">
        <v>6040669</v>
      </c>
      <c r="P9">
        <v>4493693</v>
      </c>
      <c r="Q9">
        <v>8319993</v>
      </c>
      <c r="R9">
        <v>2057815</v>
      </c>
      <c r="S9">
        <v>2559559</v>
      </c>
      <c r="T9">
        <v>1163511</v>
      </c>
      <c r="U9">
        <v>5126391</v>
      </c>
      <c r="V9">
        <v>774508</v>
      </c>
      <c r="W9">
        <v>930775</v>
      </c>
      <c r="X9">
        <v>494920</v>
      </c>
      <c r="Y9">
        <v>1726266</v>
      </c>
      <c r="Z9">
        <v>107726</v>
      </c>
      <c r="AA9">
        <v>107726</v>
      </c>
      <c r="AB9">
        <v>107726</v>
      </c>
      <c r="AC9">
        <v>107726</v>
      </c>
      <c r="AD9">
        <v>31539</v>
      </c>
      <c r="AE9">
        <v>84134</v>
      </c>
      <c r="AF9">
        <v>84134</v>
      </c>
      <c r="AG9">
        <v>84134</v>
      </c>
      <c r="AH9">
        <v>183089</v>
      </c>
      <c r="AI9">
        <v>187123</v>
      </c>
      <c r="AJ9">
        <v>184776</v>
      </c>
      <c r="AK9">
        <v>160214</v>
      </c>
      <c r="AL9">
        <v>254380</v>
      </c>
      <c r="AM9">
        <v>105876</v>
      </c>
      <c r="AN9">
        <v>228088</v>
      </c>
      <c r="AO9">
        <v>3216012</v>
      </c>
      <c r="AP9">
        <v>276620</v>
      </c>
      <c r="AQ9">
        <v>326240</v>
      </c>
      <c r="AR9">
        <v>309200</v>
      </c>
      <c r="AS9">
        <v>348646</v>
      </c>
      <c r="AT9">
        <v>116219</v>
      </c>
      <c r="AU9">
        <v>218279</v>
      </c>
      <c r="AV9">
        <v>198749</v>
      </c>
      <c r="AW9">
        <v>144751</v>
      </c>
      <c r="AX9">
        <v>149539</v>
      </c>
      <c r="AY9">
        <v>294145</v>
      </c>
      <c r="AZ9">
        <v>257633</v>
      </c>
      <c r="BA9">
        <v>182397</v>
      </c>
    </row>
    <row r="10" spans="1:53" x14ac:dyDescent="0.25">
      <c r="A10">
        <v>900</v>
      </c>
      <c r="B10">
        <v>4475125</v>
      </c>
      <c r="C10">
        <v>4482025</v>
      </c>
      <c r="D10">
        <v>4481163</v>
      </c>
      <c r="E10">
        <v>4877533</v>
      </c>
      <c r="F10">
        <v>8059642</v>
      </c>
      <c r="G10">
        <v>8509738</v>
      </c>
      <c r="H10">
        <v>7201342</v>
      </c>
      <c r="I10">
        <v>10936342</v>
      </c>
      <c r="J10">
        <v>8085251</v>
      </c>
      <c r="K10">
        <v>8697452</v>
      </c>
      <c r="L10">
        <v>7269028</v>
      </c>
      <c r="M10">
        <v>11339106</v>
      </c>
      <c r="N10">
        <v>7053901</v>
      </c>
      <c r="O10">
        <v>7650711</v>
      </c>
      <c r="P10">
        <v>6063634</v>
      </c>
      <c r="Q10">
        <v>10529993</v>
      </c>
      <c r="R10">
        <v>2651591</v>
      </c>
      <c r="S10">
        <v>3251719</v>
      </c>
      <c r="T10">
        <v>1507191</v>
      </c>
      <c r="U10">
        <v>6487191</v>
      </c>
      <c r="V10">
        <v>978972</v>
      </c>
      <c r="W10">
        <v>1166067</v>
      </c>
      <c r="X10">
        <v>621040</v>
      </c>
      <c r="Y10">
        <v>2169116</v>
      </c>
      <c r="Z10">
        <v>110426</v>
      </c>
      <c r="AA10">
        <v>110426</v>
      </c>
      <c r="AB10">
        <v>110426</v>
      </c>
      <c r="AC10">
        <v>110426</v>
      </c>
      <c r="AD10">
        <v>35439</v>
      </c>
      <c r="AE10">
        <v>94534</v>
      </c>
      <c r="AF10">
        <v>94534</v>
      </c>
      <c r="AG10">
        <v>94534</v>
      </c>
      <c r="AH10">
        <v>209657</v>
      </c>
      <c r="AI10">
        <v>214067</v>
      </c>
      <c r="AJ10">
        <v>211066</v>
      </c>
      <c r="AK10">
        <v>181978</v>
      </c>
      <c r="AL10">
        <v>316996</v>
      </c>
      <c r="AM10">
        <v>136032</v>
      </c>
      <c r="AN10">
        <v>142212</v>
      </c>
      <c r="AO10">
        <v>4068012</v>
      </c>
      <c r="AP10">
        <v>318163</v>
      </c>
      <c r="AQ10">
        <v>373298</v>
      </c>
      <c r="AR10">
        <v>355054</v>
      </c>
      <c r="AS10">
        <v>398222</v>
      </c>
      <c r="AT10">
        <v>130522</v>
      </c>
      <c r="AU10">
        <v>247247</v>
      </c>
      <c r="AV10">
        <v>228228</v>
      </c>
      <c r="AW10">
        <v>166292</v>
      </c>
      <c r="AX10">
        <v>168260</v>
      </c>
      <c r="AY10">
        <v>333257</v>
      </c>
      <c r="AZ10">
        <v>301344</v>
      </c>
      <c r="BA10">
        <v>218940</v>
      </c>
    </row>
    <row r="11" spans="1:53" x14ac:dyDescent="0.25">
      <c r="A11">
        <v>1000</v>
      </c>
      <c r="B11">
        <v>5522287</v>
      </c>
      <c r="C11">
        <v>5530497</v>
      </c>
      <c r="D11">
        <v>5528549</v>
      </c>
      <c r="E11">
        <v>6019483</v>
      </c>
      <c r="F11">
        <v>9922684</v>
      </c>
      <c r="G11">
        <v>10518868</v>
      </c>
      <c r="H11">
        <v>8879524</v>
      </c>
      <c r="I11">
        <v>13501492</v>
      </c>
      <c r="J11">
        <v>9924243</v>
      </c>
      <c r="K11">
        <v>10758450</v>
      </c>
      <c r="L11">
        <v>8945815</v>
      </c>
      <c r="M11">
        <v>13999006</v>
      </c>
      <c r="N11">
        <v>8616812</v>
      </c>
      <c r="O11">
        <v>9481255</v>
      </c>
      <c r="P11">
        <v>7085740</v>
      </c>
      <c r="Q11">
        <v>12999993</v>
      </c>
      <c r="R11">
        <v>3236247</v>
      </c>
      <c r="S11">
        <v>4031159</v>
      </c>
      <c r="T11">
        <v>1845367</v>
      </c>
      <c r="U11">
        <v>8007991</v>
      </c>
      <c r="V11">
        <v>1180702</v>
      </c>
      <c r="W11">
        <v>1428682</v>
      </c>
      <c r="X11">
        <v>745597</v>
      </c>
      <c r="Y11">
        <v>2661966</v>
      </c>
      <c r="Z11">
        <v>113126</v>
      </c>
      <c r="AA11">
        <v>113126</v>
      </c>
      <c r="AB11">
        <v>113126</v>
      </c>
      <c r="AC11">
        <v>113126</v>
      </c>
      <c r="AD11">
        <v>39339</v>
      </c>
      <c r="AE11">
        <v>104934</v>
      </c>
      <c r="AF11">
        <v>104934</v>
      </c>
      <c r="AG11">
        <v>104934</v>
      </c>
      <c r="AH11">
        <v>235377</v>
      </c>
      <c r="AI11">
        <v>240812</v>
      </c>
      <c r="AJ11">
        <v>238209</v>
      </c>
      <c r="AK11">
        <v>203170</v>
      </c>
      <c r="AL11">
        <v>389592</v>
      </c>
      <c r="AM11">
        <v>148244</v>
      </c>
      <c r="AN11">
        <v>159448</v>
      </c>
      <c r="AO11">
        <v>5020012</v>
      </c>
      <c r="AP11">
        <v>355126</v>
      </c>
      <c r="AQ11">
        <v>420207</v>
      </c>
      <c r="AR11">
        <v>403601</v>
      </c>
      <c r="AS11">
        <v>448282</v>
      </c>
      <c r="AT11">
        <v>148584</v>
      </c>
      <c r="AU11">
        <v>278427</v>
      </c>
      <c r="AV11">
        <v>265022</v>
      </c>
      <c r="AW11">
        <v>184648</v>
      </c>
      <c r="AX11">
        <v>172583</v>
      </c>
      <c r="AY11">
        <v>312611</v>
      </c>
      <c r="AZ11">
        <v>298527</v>
      </c>
      <c r="BA11">
        <v>244837</v>
      </c>
    </row>
    <row r="12" spans="1:53" x14ac:dyDescent="0.25">
      <c r="A12">
        <v>1100</v>
      </c>
      <c r="B12">
        <v>6679549</v>
      </c>
      <c r="C12">
        <v>6689391</v>
      </c>
      <c r="D12">
        <v>6686721</v>
      </c>
      <c r="E12">
        <v>7281433</v>
      </c>
      <c r="F12">
        <v>12091102</v>
      </c>
      <c r="G12">
        <v>12735970</v>
      </c>
      <c r="H12">
        <v>10723102</v>
      </c>
      <c r="I12">
        <v>16336642</v>
      </c>
      <c r="J12">
        <v>12141850</v>
      </c>
      <c r="K12">
        <v>13012629</v>
      </c>
      <c r="L12">
        <v>10709801</v>
      </c>
      <c r="M12">
        <v>16938906</v>
      </c>
      <c r="N12">
        <v>10615902</v>
      </c>
      <c r="O12">
        <v>11478776</v>
      </c>
      <c r="P12">
        <v>8589748</v>
      </c>
      <c r="Q12">
        <v>15729993</v>
      </c>
      <c r="R12">
        <v>4028071</v>
      </c>
      <c r="S12">
        <v>4887895</v>
      </c>
      <c r="T12">
        <v>2204071</v>
      </c>
      <c r="U12">
        <v>9688791</v>
      </c>
      <c r="V12">
        <v>1447429</v>
      </c>
      <c r="W12">
        <v>1715692</v>
      </c>
      <c r="X12">
        <v>876860</v>
      </c>
      <c r="Y12">
        <v>3206016</v>
      </c>
      <c r="Z12">
        <v>115826</v>
      </c>
      <c r="AA12">
        <v>115826</v>
      </c>
      <c r="AB12">
        <v>115826</v>
      </c>
      <c r="AC12">
        <v>115826</v>
      </c>
      <c r="AD12">
        <v>43239</v>
      </c>
      <c r="AE12">
        <v>115334</v>
      </c>
      <c r="AF12">
        <v>115334</v>
      </c>
      <c r="AG12">
        <v>115334</v>
      </c>
      <c r="AH12">
        <v>262657</v>
      </c>
      <c r="AI12">
        <v>269020</v>
      </c>
      <c r="AJ12">
        <v>265335</v>
      </c>
      <c r="AK12">
        <v>227650</v>
      </c>
      <c r="AL12">
        <v>462352</v>
      </c>
      <c r="AM12">
        <v>155036</v>
      </c>
      <c r="AN12">
        <v>228288</v>
      </c>
      <c r="AO12">
        <v>6072012</v>
      </c>
      <c r="AP12">
        <v>401061</v>
      </c>
      <c r="AQ12">
        <v>470323</v>
      </c>
      <c r="AR12">
        <v>448301</v>
      </c>
      <c r="AS12">
        <v>500830</v>
      </c>
      <c r="AT12">
        <v>166058</v>
      </c>
      <c r="AU12">
        <v>317307</v>
      </c>
      <c r="AV12">
        <v>295558</v>
      </c>
      <c r="AW12">
        <v>207442</v>
      </c>
      <c r="AX12">
        <v>210399</v>
      </c>
      <c r="AY12">
        <v>389221</v>
      </c>
      <c r="AZ12">
        <v>352961</v>
      </c>
      <c r="BA12">
        <v>268926</v>
      </c>
    </row>
    <row r="13" spans="1:53" x14ac:dyDescent="0.25">
      <c r="A13">
        <v>1200</v>
      </c>
      <c r="B13">
        <v>7946857</v>
      </c>
      <c r="C13">
        <v>7957247</v>
      </c>
      <c r="D13">
        <v>7955463</v>
      </c>
      <c r="E13">
        <v>8663383</v>
      </c>
      <c r="F13">
        <v>14446180</v>
      </c>
      <c r="G13">
        <v>15098284</v>
      </c>
      <c r="H13">
        <v>12785896</v>
      </c>
      <c r="I13">
        <v>19441792</v>
      </c>
      <c r="J13">
        <v>14486400</v>
      </c>
      <c r="K13">
        <v>15437904</v>
      </c>
      <c r="L13">
        <v>12889688</v>
      </c>
      <c r="M13">
        <v>20158806</v>
      </c>
      <c r="N13">
        <v>12675246</v>
      </c>
      <c r="O13">
        <v>13640115</v>
      </c>
      <c r="P13">
        <v>10713062</v>
      </c>
      <c r="Q13">
        <v>18719993</v>
      </c>
      <c r="R13">
        <v>4868775</v>
      </c>
      <c r="S13">
        <v>5738247</v>
      </c>
      <c r="T13">
        <v>2655063</v>
      </c>
      <c r="U13">
        <v>11529591</v>
      </c>
      <c r="V13">
        <v>1729784</v>
      </c>
      <c r="W13">
        <v>2000979</v>
      </c>
      <c r="X13">
        <v>1037491</v>
      </c>
      <c r="Y13">
        <v>3800466</v>
      </c>
      <c r="Z13">
        <v>118526</v>
      </c>
      <c r="AA13">
        <v>118526</v>
      </c>
      <c r="AB13">
        <v>118526</v>
      </c>
      <c r="AC13">
        <v>118526</v>
      </c>
      <c r="AD13">
        <v>47139</v>
      </c>
      <c r="AE13">
        <v>125734</v>
      </c>
      <c r="AF13">
        <v>125734</v>
      </c>
      <c r="AG13">
        <v>125734</v>
      </c>
      <c r="AH13">
        <v>290369</v>
      </c>
      <c r="AI13">
        <v>297428</v>
      </c>
      <c r="AJ13">
        <v>293106</v>
      </c>
      <c r="AK13">
        <v>252550</v>
      </c>
      <c r="AL13">
        <v>549624</v>
      </c>
      <c r="AM13">
        <v>162232</v>
      </c>
      <c r="AN13">
        <v>198688</v>
      </c>
      <c r="AO13">
        <v>7224012</v>
      </c>
      <c r="AP13">
        <v>445394</v>
      </c>
      <c r="AQ13">
        <v>519113</v>
      </c>
      <c r="AR13">
        <v>497288</v>
      </c>
      <c r="AS13">
        <v>554197</v>
      </c>
      <c r="AT13">
        <v>183504</v>
      </c>
      <c r="AU13">
        <v>348340</v>
      </c>
      <c r="AV13">
        <v>325331</v>
      </c>
      <c r="AW13">
        <v>226750</v>
      </c>
      <c r="AX13">
        <v>235708</v>
      </c>
      <c r="AY13">
        <v>421194</v>
      </c>
      <c r="AZ13">
        <v>396764</v>
      </c>
      <c r="BA13">
        <v>299401</v>
      </c>
    </row>
    <row r="14" spans="1:53" x14ac:dyDescent="0.25">
      <c r="A14">
        <v>1300</v>
      </c>
      <c r="B14">
        <v>9324019</v>
      </c>
      <c r="C14">
        <v>9335139</v>
      </c>
      <c r="D14">
        <v>9333387</v>
      </c>
      <c r="E14">
        <v>10165333</v>
      </c>
      <c r="F14">
        <v>16921030</v>
      </c>
      <c r="G14">
        <v>17798158</v>
      </c>
      <c r="H14">
        <v>14952382</v>
      </c>
      <c r="I14">
        <v>22816942</v>
      </c>
      <c r="J14">
        <v>16982270</v>
      </c>
      <c r="K14">
        <v>18218267</v>
      </c>
      <c r="L14">
        <v>15066197</v>
      </c>
      <c r="M14">
        <v>23658706</v>
      </c>
      <c r="N14">
        <v>14834158</v>
      </c>
      <c r="O14">
        <v>16102713</v>
      </c>
      <c r="P14">
        <v>12110180</v>
      </c>
      <c r="Q14">
        <v>21969993</v>
      </c>
      <c r="R14">
        <v>5669175</v>
      </c>
      <c r="S14">
        <v>6838679</v>
      </c>
      <c r="T14">
        <v>3044311</v>
      </c>
      <c r="U14">
        <v>13530391</v>
      </c>
      <c r="V14">
        <v>1999950</v>
      </c>
      <c r="W14">
        <v>2364720</v>
      </c>
      <c r="X14">
        <v>1178763</v>
      </c>
      <c r="Y14">
        <v>4444916</v>
      </c>
      <c r="Z14">
        <v>121226</v>
      </c>
      <c r="AA14">
        <v>121226</v>
      </c>
      <c r="AB14">
        <v>121226</v>
      </c>
      <c r="AC14">
        <v>121226</v>
      </c>
      <c r="AD14">
        <v>51039</v>
      </c>
      <c r="AE14">
        <v>136134</v>
      </c>
      <c r="AF14">
        <v>136134</v>
      </c>
      <c r="AG14">
        <v>136134</v>
      </c>
      <c r="AH14">
        <v>318580</v>
      </c>
      <c r="AI14">
        <v>325725</v>
      </c>
      <c r="AJ14">
        <v>320498</v>
      </c>
      <c r="AK14">
        <v>276790</v>
      </c>
      <c r="AL14">
        <v>639048</v>
      </c>
      <c r="AM14">
        <v>173964</v>
      </c>
      <c r="AN14">
        <v>224816</v>
      </c>
      <c r="AO14">
        <v>8476012</v>
      </c>
      <c r="AP14">
        <v>490384</v>
      </c>
      <c r="AQ14">
        <v>569922</v>
      </c>
      <c r="AR14">
        <v>545383</v>
      </c>
      <c r="AS14">
        <v>609447</v>
      </c>
      <c r="AT14">
        <v>200411</v>
      </c>
      <c r="AU14">
        <v>388165</v>
      </c>
      <c r="AV14">
        <v>354117</v>
      </c>
      <c r="AW14">
        <v>274387</v>
      </c>
      <c r="AX14">
        <v>249019</v>
      </c>
      <c r="AY14">
        <v>485500</v>
      </c>
      <c r="AZ14">
        <v>465802</v>
      </c>
      <c r="BA14">
        <v>339648</v>
      </c>
    </row>
    <row r="15" spans="1:53" x14ac:dyDescent="0.25">
      <c r="A15">
        <v>1400</v>
      </c>
      <c r="B15">
        <v>10811347</v>
      </c>
      <c r="C15">
        <v>10823565</v>
      </c>
      <c r="D15">
        <v>10821439</v>
      </c>
      <c r="E15">
        <v>11787283</v>
      </c>
      <c r="F15">
        <v>19619200</v>
      </c>
      <c r="G15">
        <v>20707480</v>
      </c>
      <c r="H15">
        <v>17279596</v>
      </c>
      <c r="I15">
        <v>26462092</v>
      </c>
      <c r="J15">
        <v>19680826</v>
      </c>
      <c r="K15">
        <v>21177113</v>
      </c>
      <c r="L15">
        <v>17195783</v>
      </c>
      <c r="M15">
        <v>27438606</v>
      </c>
      <c r="N15">
        <v>17214574</v>
      </c>
      <c r="O15">
        <v>18702044</v>
      </c>
      <c r="P15">
        <v>14097944</v>
      </c>
      <c r="Q15">
        <v>25479993</v>
      </c>
      <c r="R15">
        <v>6567335</v>
      </c>
      <c r="S15">
        <v>8018375</v>
      </c>
      <c r="T15">
        <v>3447863</v>
      </c>
      <c r="U15">
        <v>15691191</v>
      </c>
      <c r="V15">
        <v>2300702</v>
      </c>
      <c r="W15">
        <v>2753279</v>
      </c>
      <c r="X15">
        <v>1325081</v>
      </c>
      <c r="Y15">
        <v>5139366</v>
      </c>
      <c r="Z15">
        <v>123926</v>
      </c>
      <c r="AA15">
        <v>123926</v>
      </c>
      <c r="AB15">
        <v>123926</v>
      </c>
      <c r="AC15">
        <v>123926</v>
      </c>
      <c r="AD15">
        <v>54939</v>
      </c>
      <c r="AE15">
        <v>146534</v>
      </c>
      <c r="AF15">
        <v>146534</v>
      </c>
      <c r="AG15">
        <v>146534</v>
      </c>
      <c r="AH15">
        <v>346074</v>
      </c>
      <c r="AI15">
        <v>354483</v>
      </c>
      <c r="AJ15">
        <v>349393</v>
      </c>
      <c r="AK15">
        <v>300986</v>
      </c>
      <c r="AL15">
        <v>737888</v>
      </c>
      <c r="AM15">
        <v>193624</v>
      </c>
      <c r="AN15">
        <v>272116</v>
      </c>
      <c r="AO15">
        <v>9828012</v>
      </c>
      <c r="AP15">
        <v>533129</v>
      </c>
      <c r="AQ15">
        <v>622784</v>
      </c>
      <c r="AR15">
        <v>593411</v>
      </c>
      <c r="AS15">
        <v>663077</v>
      </c>
      <c r="AT15">
        <v>217850</v>
      </c>
      <c r="AU15">
        <v>416685</v>
      </c>
      <c r="AV15">
        <v>388153</v>
      </c>
      <c r="AW15">
        <v>280206</v>
      </c>
      <c r="AX15">
        <v>263970</v>
      </c>
      <c r="AY15">
        <v>511847</v>
      </c>
      <c r="AZ15">
        <v>428561</v>
      </c>
      <c r="BA15">
        <v>362586</v>
      </c>
    </row>
    <row r="16" spans="1:53" x14ac:dyDescent="0.25">
      <c r="A16">
        <v>1500</v>
      </c>
      <c r="B16">
        <v>12408583</v>
      </c>
      <c r="C16">
        <v>12421709</v>
      </c>
      <c r="D16">
        <v>12419659</v>
      </c>
      <c r="E16">
        <v>13529233</v>
      </c>
      <c r="F16">
        <v>22470790</v>
      </c>
      <c r="G16">
        <v>23734090</v>
      </c>
      <c r="H16">
        <v>19827742</v>
      </c>
      <c r="I16">
        <v>30377242</v>
      </c>
      <c r="J16">
        <v>22535168</v>
      </c>
      <c r="K16">
        <v>24297306</v>
      </c>
      <c r="L16">
        <v>19952006</v>
      </c>
      <c r="M16">
        <v>31498506</v>
      </c>
      <c r="N16">
        <v>19691574</v>
      </c>
      <c r="O16">
        <v>21480306</v>
      </c>
      <c r="P16">
        <v>16616739</v>
      </c>
      <c r="Q16">
        <v>29249993</v>
      </c>
      <c r="R16">
        <v>7470055</v>
      </c>
      <c r="S16">
        <v>9154455</v>
      </c>
      <c r="T16">
        <v>3945991</v>
      </c>
      <c r="U16">
        <v>18011991</v>
      </c>
      <c r="V16">
        <v>2603158</v>
      </c>
      <c r="W16">
        <v>3128400</v>
      </c>
      <c r="X16">
        <v>1500887</v>
      </c>
      <c r="Y16">
        <v>5883816</v>
      </c>
      <c r="Z16">
        <v>126626</v>
      </c>
      <c r="AA16">
        <v>126626</v>
      </c>
      <c r="AB16">
        <v>126626</v>
      </c>
      <c r="AC16">
        <v>126626</v>
      </c>
      <c r="AD16">
        <v>58839</v>
      </c>
      <c r="AE16">
        <v>156934</v>
      </c>
      <c r="AF16">
        <v>156934</v>
      </c>
      <c r="AG16">
        <v>156934</v>
      </c>
      <c r="AH16">
        <v>374061</v>
      </c>
      <c r="AI16">
        <v>382837</v>
      </c>
      <c r="AJ16">
        <v>377806</v>
      </c>
      <c r="AK16">
        <v>324566</v>
      </c>
      <c r="AL16">
        <v>839232</v>
      </c>
      <c r="AM16">
        <v>200368</v>
      </c>
      <c r="AN16">
        <v>280608</v>
      </c>
      <c r="AO16">
        <v>11280012</v>
      </c>
      <c r="AP16">
        <v>578925</v>
      </c>
      <c r="AQ16">
        <v>674263</v>
      </c>
      <c r="AR16">
        <v>641943</v>
      </c>
      <c r="AS16">
        <v>717617</v>
      </c>
      <c r="AT16">
        <v>234176</v>
      </c>
      <c r="AU16">
        <v>460612</v>
      </c>
      <c r="AV16">
        <v>418164</v>
      </c>
      <c r="AW16">
        <v>311036</v>
      </c>
      <c r="AX16">
        <v>278101</v>
      </c>
      <c r="AY16">
        <v>530892</v>
      </c>
      <c r="AZ16">
        <v>488983</v>
      </c>
      <c r="BA16">
        <v>390983</v>
      </c>
    </row>
    <row r="17" spans="1:53" x14ac:dyDescent="0.25">
      <c r="A17">
        <v>1600</v>
      </c>
      <c r="B17">
        <v>14115777</v>
      </c>
      <c r="C17">
        <v>14129677</v>
      </c>
      <c r="D17">
        <v>14126957</v>
      </c>
      <c r="E17">
        <v>15391183</v>
      </c>
      <c r="F17">
        <v>25485208</v>
      </c>
      <c r="G17">
        <v>26920480</v>
      </c>
      <c r="H17">
        <v>22486444</v>
      </c>
      <c r="I17">
        <v>34562392</v>
      </c>
      <c r="J17">
        <v>25545864</v>
      </c>
      <c r="K17">
        <v>27484118</v>
      </c>
      <c r="L17">
        <v>22375204</v>
      </c>
      <c r="M17">
        <v>35838406</v>
      </c>
      <c r="N17">
        <v>22296159</v>
      </c>
      <c r="O17">
        <v>24164350</v>
      </c>
      <c r="P17">
        <v>18288319</v>
      </c>
      <c r="Q17">
        <v>33279993</v>
      </c>
      <c r="R17">
        <v>8389879</v>
      </c>
      <c r="S17">
        <v>10303575</v>
      </c>
      <c r="T17">
        <v>4391527</v>
      </c>
      <c r="U17">
        <v>20492791</v>
      </c>
      <c r="V17">
        <v>2910873</v>
      </c>
      <c r="W17">
        <v>3507756</v>
      </c>
      <c r="X17">
        <v>1660325</v>
      </c>
      <c r="Y17">
        <v>6678266</v>
      </c>
      <c r="Z17">
        <v>129326</v>
      </c>
      <c r="AA17">
        <v>129326</v>
      </c>
      <c r="AB17">
        <v>129326</v>
      </c>
      <c r="AC17">
        <v>129326</v>
      </c>
      <c r="AD17">
        <v>62739</v>
      </c>
      <c r="AE17">
        <v>167334</v>
      </c>
      <c r="AF17">
        <v>167334</v>
      </c>
      <c r="AG17">
        <v>167334</v>
      </c>
      <c r="AH17">
        <v>401131</v>
      </c>
      <c r="AI17">
        <v>411342</v>
      </c>
      <c r="AJ17">
        <v>406029</v>
      </c>
      <c r="AK17">
        <v>348454</v>
      </c>
      <c r="AL17">
        <v>953120</v>
      </c>
      <c r="AM17">
        <v>240896</v>
      </c>
      <c r="AN17">
        <v>458752</v>
      </c>
      <c r="AO17">
        <v>12832012</v>
      </c>
      <c r="AP17">
        <v>619865</v>
      </c>
      <c r="AQ17">
        <v>725716</v>
      </c>
      <c r="AR17">
        <v>691110</v>
      </c>
      <c r="AS17">
        <v>769425</v>
      </c>
      <c r="AT17">
        <v>250845</v>
      </c>
      <c r="AU17">
        <v>495110</v>
      </c>
      <c r="AV17">
        <v>450604</v>
      </c>
      <c r="AW17">
        <v>314279</v>
      </c>
      <c r="AX17">
        <v>348087</v>
      </c>
      <c r="AY17">
        <v>700775</v>
      </c>
      <c r="AZ17">
        <v>597896</v>
      </c>
      <c r="BA17">
        <v>411045</v>
      </c>
    </row>
    <row r="18" spans="1:53" x14ac:dyDescent="0.25">
      <c r="A18">
        <v>1700</v>
      </c>
      <c r="B18">
        <v>15932971</v>
      </c>
      <c r="C18">
        <v>15948261</v>
      </c>
      <c r="D18">
        <v>15944955</v>
      </c>
      <c r="E18">
        <v>17373133</v>
      </c>
      <c r="F18">
        <v>28773502</v>
      </c>
      <c r="G18">
        <v>30332074</v>
      </c>
      <c r="H18">
        <v>25347178</v>
      </c>
      <c r="I18">
        <v>39017542</v>
      </c>
      <c r="J18">
        <v>28844325</v>
      </c>
      <c r="K18">
        <v>31048907</v>
      </c>
      <c r="L18">
        <v>25633983</v>
      </c>
      <c r="M18">
        <v>40458306</v>
      </c>
      <c r="N18">
        <v>25188308</v>
      </c>
      <c r="O18">
        <v>27427764</v>
      </c>
      <c r="P18">
        <v>21353796</v>
      </c>
      <c r="Q18">
        <v>37569993</v>
      </c>
      <c r="R18">
        <v>9474871</v>
      </c>
      <c r="S18">
        <v>11552967</v>
      </c>
      <c r="T18">
        <v>4906439</v>
      </c>
      <c r="U18">
        <v>23133591</v>
      </c>
      <c r="V18">
        <v>3270384</v>
      </c>
      <c r="W18">
        <v>3918623</v>
      </c>
      <c r="X18">
        <v>1841523</v>
      </c>
      <c r="Y18">
        <v>7522716</v>
      </c>
      <c r="Z18">
        <v>132026</v>
      </c>
      <c r="AA18">
        <v>132026</v>
      </c>
      <c r="AB18">
        <v>132026</v>
      </c>
      <c r="AC18">
        <v>132026</v>
      </c>
      <c r="AD18">
        <v>66639</v>
      </c>
      <c r="AE18">
        <v>177734</v>
      </c>
      <c r="AF18">
        <v>177734</v>
      </c>
      <c r="AG18">
        <v>177734</v>
      </c>
      <c r="AH18">
        <v>429625</v>
      </c>
      <c r="AI18">
        <v>441244</v>
      </c>
      <c r="AJ18">
        <v>434213</v>
      </c>
      <c r="AK18">
        <v>372474</v>
      </c>
      <c r="AL18">
        <v>1054204</v>
      </c>
      <c r="AM18">
        <v>232364</v>
      </c>
      <c r="AN18">
        <v>316796</v>
      </c>
      <c r="AO18">
        <v>14484012</v>
      </c>
      <c r="AP18">
        <v>657996</v>
      </c>
      <c r="AQ18">
        <v>776457</v>
      </c>
      <c r="AR18">
        <v>742103</v>
      </c>
      <c r="AS18">
        <v>826274</v>
      </c>
      <c r="AT18">
        <v>270055</v>
      </c>
      <c r="AU18">
        <v>532240</v>
      </c>
      <c r="AV18">
        <v>488175</v>
      </c>
      <c r="AW18">
        <v>360068</v>
      </c>
      <c r="AX18">
        <v>325014</v>
      </c>
      <c r="AY18">
        <v>637732</v>
      </c>
      <c r="AZ18">
        <v>576937</v>
      </c>
      <c r="BA18">
        <v>440157</v>
      </c>
    </row>
    <row r="19" spans="1:53" x14ac:dyDescent="0.25">
      <c r="A19">
        <v>1800</v>
      </c>
      <c r="B19">
        <v>17860213</v>
      </c>
      <c r="C19">
        <v>17875843</v>
      </c>
      <c r="D19">
        <v>17873409</v>
      </c>
      <c r="E19">
        <v>19475083</v>
      </c>
      <c r="F19">
        <v>32288116</v>
      </c>
      <c r="G19">
        <v>34031236</v>
      </c>
      <c r="H19">
        <v>28411780</v>
      </c>
      <c r="I19">
        <v>43742692</v>
      </c>
      <c r="J19">
        <v>32359542</v>
      </c>
      <c r="K19">
        <v>34757328</v>
      </c>
      <c r="L19">
        <v>28599835</v>
      </c>
      <c r="M19">
        <v>45358206</v>
      </c>
      <c r="N19">
        <v>28265170</v>
      </c>
      <c r="O19">
        <v>30674479</v>
      </c>
      <c r="P19">
        <v>24026717</v>
      </c>
      <c r="Q19">
        <v>42119993</v>
      </c>
      <c r="R19">
        <v>10661623</v>
      </c>
      <c r="S19">
        <v>12985783</v>
      </c>
      <c r="T19">
        <v>5493175</v>
      </c>
      <c r="U19">
        <v>25934391</v>
      </c>
      <c r="V19">
        <v>3661701</v>
      </c>
      <c r="W19">
        <v>4386906</v>
      </c>
      <c r="X19">
        <v>2045294</v>
      </c>
      <c r="Y19">
        <v>8417166</v>
      </c>
      <c r="Z19">
        <v>134726</v>
      </c>
      <c r="AA19">
        <v>134726</v>
      </c>
      <c r="AB19">
        <v>134726</v>
      </c>
      <c r="AC19">
        <v>134726</v>
      </c>
      <c r="AD19">
        <v>70539</v>
      </c>
      <c r="AE19">
        <v>188134</v>
      </c>
      <c r="AF19">
        <v>188134</v>
      </c>
      <c r="AG19">
        <v>188134</v>
      </c>
      <c r="AH19">
        <v>458681</v>
      </c>
      <c r="AI19">
        <v>469435</v>
      </c>
      <c r="AJ19">
        <v>463790</v>
      </c>
      <c r="AK19">
        <v>395482</v>
      </c>
      <c r="AL19">
        <v>1186216</v>
      </c>
      <c r="AM19">
        <v>264020</v>
      </c>
      <c r="AN19">
        <v>808288</v>
      </c>
      <c r="AO19">
        <v>16236012</v>
      </c>
      <c r="AP19">
        <v>703108</v>
      </c>
      <c r="AQ19">
        <v>827884</v>
      </c>
      <c r="AR19">
        <v>792220</v>
      </c>
      <c r="AS19">
        <v>880461</v>
      </c>
      <c r="AT19">
        <v>285801</v>
      </c>
      <c r="AU19">
        <v>564107</v>
      </c>
      <c r="AV19">
        <v>518621</v>
      </c>
      <c r="AW19">
        <v>381050</v>
      </c>
      <c r="AX19">
        <v>376740</v>
      </c>
      <c r="AY19">
        <v>783447</v>
      </c>
      <c r="AZ19">
        <v>774466</v>
      </c>
      <c r="BA19">
        <v>489888</v>
      </c>
    </row>
    <row r="20" spans="1:53" x14ac:dyDescent="0.25">
      <c r="A20">
        <v>1900</v>
      </c>
      <c r="B20">
        <v>19897465</v>
      </c>
      <c r="C20">
        <v>19914119</v>
      </c>
      <c r="D20">
        <v>19910793</v>
      </c>
      <c r="E20">
        <v>21697033</v>
      </c>
      <c r="F20">
        <v>35975542</v>
      </c>
      <c r="G20">
        <v>37927990</v>
      </c>
      <c r="H20">
        <v>31636834</v>
      </c>
      <c r="I20">
        <v>48737842</v>
      </c>
      <c r="J20">
        <v>36026590</v>
      </c>
      <c r="K20">
        <v>38818053</v>
      </c>
      <c r="L20">
        <v>31949406</v>
      </c>
      <c r="M20">
        <v>50538106</v>
      </c>
      <c r="N20">
        <v>31441710</v>
      </c>
      <c r="O20">
        <v>34200757</v>
      </c>
      <c r="P20">
        <v>26676267</v>
      </c>
      <c r="Q20">
        <v>46929993</v>
      </c>
      <c r="R20">
        <v>11878791</v>
      </c>
      <c r="S20">
        <v>14482055</v>
      </c>
      <c r="T20">
        <v>6093847</v>
      </c>
      <c r="U20">
        <v>28895191</v>
      </c>
      <c r="V20">
        <v>4062725</v>
      </c>
      <c r="W20">
        <v>4875163</v>
      </c>
      <c r="X20">
        <v>2253660</v>
      </c>
      <c r="Y20">
        <v>9361616</v>
      </c>
      <c r="Z20">
        <v>137426</v>
      </c>
      <c r="AA20">
        <v>137426</v>
      </c>
      <c r="AB20">
        <v>137426</v>
      </c>
      <c r="AC20">
        <v>137426</v>
      </c>
      <c r="AD20">
        <v>74439</v>
      </c>
      <c r="AE20">
        <v>198534</v>
      </c>
      <c r="AF20">
        <v>198534</v>
      </c>
      <c r="AG20">
        <v>198534</v>
      </c>
      <c r="AH20">
        <v>486478</v>
      </c>
      <c r="AI20">
        <v>498784</v>
      </c>
      <c r="AJ20">
        <v>493867</v>
      </c>
      <c r="AK20">
        <v>418886</v>
      </c>
      <c r="AL20">
        <v>1307064</v>
      </c>
      <c r="AM20">
        <v>316232</v>
      </c>
      <c r="AN20">
        <v>486200</v>
      </c>
      <c r="AO20">
        <v>18088012</v>
      </c>
      <c r="AP20">
        <v>750909</v>
      </c>
      <c r="AQ20">
        <v>880182</v>
      </c>
      <c r="AR20">
        <v>843522</v>
      </c>
      <c r="AS20">
        <v>935405</v>
      </c>
      <c r="AT20">
        <v>305076</v>
      </c>
      <c r="AU20">
        <v>605075</v>
      </c>
      <c r="AV20">
        <v>554787</v>
      </c>
      <c r="AW20">
        <v>380228</v>
      </c>
      <c r="AX20">
        <v>355992</v>
      </c>
      <c r="AY20">
        <v>767060</v>
      </c>
      <c r="AZ20">
        <v>635712</v>
      </c>
      <c r="BA20">
        <v>504448</v>
      </c>
    </row>
    <row r="21" spans="1:53" x14ac:dyDescent="0.25">
      <c r="A21">
        <v>2000</v>
      </c>
      <c r="B21">
        <v>22044699</v>
      </c>
      <c r="C21">
        <v>22062753</v>
      </c>
      <c r="D21">
        <v>22059193</v>
      </c>
      <c r="E21">
        <v>24038983</v>
      </c>
      <c r="F21">
        <v>39887224</v>
      </c>
      <c r="G21">
        <v>41972188</v>
      </c>
      <c r="H21">
        <v>35037484</v>
      </c>
      <c r="I21">
        <v>54002992</v>
      </c>
      <c r="J21">
        <v>39945745</v>
      </c>
      <c r="K21">
        <v>42936392</v>
      </c>
      <c r="L21">
        <v>35397384</v>
      </c>
      <c r="M21">
        <v>55998006</v>
      </c>
      <c r="N21">
        <v>34853340</v>
      </c>
      <c r="O21">
        <v>37837923</v>
      </c>
      <c r="P21">
        <v>29387651</v>
      </c>
      <c r="Q21">
        <v>51999993</v>
      </c>
      <c r="R21">
        <v>13194967</v>
      </c>
      <c r="S21">
        <v>15974919</v>
      </c>
      <c r="T21">
        <v>6728647</v>
      </c>
      <c r="U21">
        <v>32015991</v>
      </c>
      <c r="V21">
        <v>4494705</v>
      </c>
      <c r="W21">
        <v>5362419</v>
      </c>
      <c r="X21">
        <v>2472771</v>
      </c>
      <c r="Y21">
        <v>10356066</v>
      </c>
      <c r="Z21">
        <v>140126</v>
      </c>
      <c r="AA21">
        <v>140126</v>
      </c>
      <c r="AB21">
        <v>140126</v>
      </c>
      <c r="AC21">
        <v>140126</v>
      </c>
      <c r="AD21">
        <v>78339</v>
      </c>
      <c r="AE21">
        <v>208934</v>
      </c>
      <c r="AF21">
        <v>208934</v>
      </c>
      <c r="AG21">
        <v>208934</v>
      </c>
      <c r="AH21">
        <v>515559</v>
      </c>
      <c r="AI21">
        <v>527934</v>
      </c>
      <c r="AJ21">
        <v>521933</v>
      </c>
      <c r="AK21">
        <v>441366</v>
      </c>
      <c r="AL21">
        <v>1442344</v>
      </c>
      <c r="AM21">
        <v>294976</v>
      </c>
      <c r="AN21">
        <v>451532</v>
      </c>
      <c r="AO21">
        <v>20040012</v>
      </c>
      <c r="AP21">
        <v>789066</v>
      </c>
      <c r="AQ21">
        <v>933987</v>
      </c>
      <c r="AR21">
        <v>893977</v>
      </c>
      <c r="AS21">
        <v>984472</v>
      </c>
      <c r="AT21">
        <v>322216</v>
      </c>
      <c r="AU21">
        <v>641843</v>
      </c>
      <c r="AV21">
        <v>588888</v>
      </c>
      <c r="AW21">
        <v>424010</v>
      </c>
      <c r="AX21">
        <v>394817</v>
      </c>
      <c r="AY21">
        <v>781308</v>
      </c>
      <c r="AZ21">
        <v>688341</v>
      </c>
      <c r="BA21">
        <v>547445</v>
      </c>
    </row>
    <row r="22" spans="1:53" x14ac:dyDescent="0.25">
      <c r="A22">
        <v>2100</v>
      </c>
      <c r="B22">
        <v>24301941</v>
      </c>
      <c r="C22">
        <v>24320743</v>
      </c>
      <c r="D22">
        <v>24317049</v>
      </c>
      <c r="E22">
        <v>26500933</v>
      </c>
      <c r="F22">
        <v>44035618</v>
      </c>
      <c r="G22">
        <v>46317190</v>
      </c>
      <c r="H22">
        <v>38573830</v>
      </c>
      <c r="I22">
        <v>59538142</v>
      </c>
      <c r="J22">
        <v>44149530</v>
      </c>
      <c r="K22">
        <v>47408741</v>
      </c>
      <c r="L22">
        <v>38893169</v>
      </c>
      <c r="M22">
        <v>61737906</v>
      </c>
      <c r="N22">
        <v>38607703</v>
      </c>
      <c r="O22">
        <v>41899161</v>
      </c>
      <c r="P22">
        <v>32421185</v>
      </c>
      <c r="Q22">
        <v>57329993</v>
      </c>
      <c r="R22">
        <v>14626759</v>
      </c>
      <c r="S22">
        <v>17668855</v>
      </c>
      <c r="T22">
        <v>7344375</v>
      </c>
      <c r="U22">
        <v>35296791</v>
      </c>
      <c r="V22">
        <v>4963004</v>
      </c>
      <c r="W22">
        <v>5912622</v>
      </c>
      <c r="X22">
        <v>2685986</v>
      </c>
      <c r="Y22">
        <v>11401332</v>
      </c>
      <c r="Z22">
        <v>142826</v>
      </c>
      <c r="AA22">
        <v>142826</v>
      </c>
      <c r="AB22">
        <v>142826</v>
      </c>
      <c r="AC22">
        <v>142826</v>
      </c>
      <c r="AD22">
        <v>82239</v>
      </c>
      <c r="AE22">
        <v>219334</v>
      </c>
      <c r="AF22">
        <v>219334</v>
      </c>
      <c r="AG22">
        <v>219334</v>
      </c>
      <c r="AH22">
        <v>544226</v>
      </c>
      <c r="AI22">
        <v>557986</v>
      </c>
      <c r="AJ22">
        <v>551350</v>
      </c>
      <c r="AK22">
        <v>466450</v>
      </c>
      <c r="AL22">
        <v>1586652</v>
      </c>
      <c r="AM22">
        <v>325868</v>
      </c>
      <c r="AN22">
        <v>376352</v>
      </c>
      <c r="AO22">
        <v>22092012</v>
      </c>
      <c r="AP22">
        <v>833889</v>
      </c>
      <c r="AQ22">
        <v>986230</v>
      </c>
      <c r="AR22">
        <v>944747</v>
      </c>
      <c r="AS22">
        <v>1046525</v>
      </c>
      <c r="AT22">
        <v>341267</v>
      </c>
      <c r="AU22">
        <v>684022</v>
      </c>
      <c r="AV22">
        <v>626286</v>
      </c>
      <c r="AW22">
        <v>442235</v>
      </c>
      <c r="AX22">
        <v>440859</v>
      </c>
      <c r="AY22">
        <v>900283</v>
      </c>
      <c r="AZ22">
        <v>826146</v>
      </c>
      <c r="BA22">
        <v>565431</v>
      </c>
    </row>
    <row r="23" spans="1:53" x14ac:dyDescent="0.25">
      <c r="A23">
        <v>2200</v>
      </c>
      <c r="B23">
        <v>26669185</v>
      </c>
      <c r="C23">
        <v>26688999</v>
      </c>
      <c r="D23">
        <v>26685097</v>
      </c>
      <c r="E23">
        <v>29082883</v>
      </c>
      <c r="F23">
        <v>48308668</v>
      </c>
      <c r="G23">
        <v>50704312</v>
      </c>
      <c r="H23">
        <v>42309052</v>
      </c>
      <c r="I23">
        <v>65343292</v>
      </c>
      <c r="J23">
        <v>48424519</v>
      </c>
      <c r="K23">
        <v>51874230</v>
      </c>
      <c r="L23">
        <v>42734398</v>
      </c>
      <c r="M23">
        <v>67757806</v>
      </c>
      <c r="N23">
        <v>42296260</v>
      </c>
      <c r="O23">
        <v>45661175</v>
      </c>
      <c r="P23">
        <v>35713510</v>
      </c>
      <c r="Q23">
        <v>62919993</v>
      </c>
      <c r="R23">
        <v>16024759</v>
      </c>
      <c r="S23">
        <v>19218951</v>
      </c>
      <c r="T23">
        <v>8025271</v>
      </c>
      <c r="U23">
        <v>38737591</v>
      </c>
      <c r="V23">
        <v>5420984</v>
      </c>
      <c r="W23">
        <v>6417939</v>
      </c>
      <c r="X23">
        <v>2919806</v>
      </c>
      <c r="Y23">
        <v>12497382</v>
      </c>
      <c r="Z23">
        <v>145526</v>
      </c>
      <c r="AA23">
        <v>145526</v>
      </c>
      <c r="AB23">
        <v>145526</v>
      </c>
      <c r="AC23">
        <v>145526</v>
      </c>
      <c r="AD23">
        <v>86139</v>
      </c>
      <c r="AE23">
        <v>229734</v>
      </c>
      <c r="AF23">
        <v>229734</v>
      </c>
      <c r="AG23">
        <v>229734</v>
      </c>
      <c r="AH23">
        <v>573842</v>
      </c>
      <c r="AI23">
        <v>588456</v>
      </c>
      <c r="AJ23">
        <v>580467</v>
      </c>
      <c r="AK23">
        <v>493826</v>
      </c>
      <c r="AL23">
        <v>1740224</v>
      </c>
      <c r="AM23">
        <v>332448</v>
      </c>
      <c r="AN23">
        <v>512440</v>
      </c>
      <c r="AO23">
        <v>24244012</v>
      </c>
      <c r="AP23">
        <v>882014</v>
      </c>
      <c r="AQ23">
        <v>1042227</v>
      </c>
      <c r="AR23">
        <v>996395</v>
      </c>
      <c r="AS23">
        <v>1105289</v>
      </c>
      <c r="AT23">
        <v>354760</v>
      </c>
      <c r="AU23">
        <v>721518</v>
      </c>
      <c r="AV23">
        <v>653772</v>
      </c>
      <c r="AW23">
        <v>474117</v>
      </c>
      <c r="AX23">
        <v>459156</v>
      </c>
      <c r="AY23">
        <v>919987</v>
      </c>
      <c r="AZ23">
        <v>800210</v>
      </c>
      <c r="BA23">
        <v>601438</v>
      </c>
    </row>
    <row r="24" spans="1:53" x14ac:dyDescent="0.25">
      <c r="A24">
        <v>2300</v>
      </c>
      <c r="B24">
        <v>29146379</v>
      </c>
      <c r="C24">
        <v>29167555</v>
      </c>
      <c r="D24">
        <v>29163355</v>
      </c>
      <c r="E24">
        <v>31784833</v>
      </c>
      <c r="F24">
        <v>52905346</v>
      </c>
      <c r="G24">
        <v>55473838</v>
      </c>
      <c r="H24">
        <v>46202386</v>
      </c>
      <c r="I24">
        <v>71418442</v>
      </c>
      <c r="J24">
        <v>53011588</v>
      </c>
      <c r="K24">
        <v>56738326</v>
      </c>
      <c r="L24">
        <v>46451114</v>
      </c>
      <c r="M24">
        <v>74057706</v>
      </c>
      <c r="N24">
        <v>46368687</v>
      </c>
      <c r="O24">
        <v>50037930</v>
      </c>
      <c r="P24">
        <v>38765430</v>
      </c>
      <c r="Q24">
        <v>68769993</v>
      </c>
      <c r="R24">
        <v>17654263</v>
      </c>
      <c r="S24">
        <v>21078919</v>
      </c>
      <c r="T24">
        <v>8716983</v>
      </c>
      <c r="U24">
        <v>42338391</v>
      </c>
      <c r="V24">
        <v>5951465</v>
      </c>
      <c r="W24">
        <v>7020235</v>
      </c>
      <c r="X24">
        <v>3156974</v>
      </c>
      <c r="Y24">
        <v>13643432</v>
      </c>
      <c r="Z24">
        <v>148226</v>
      </c>
      <c r="AA24">
        <v>148226</v>
      </c>
      <c r="AB24">
        <v>148226</v>
      </c>
      <c r="AC24">
        <v>148226</v>
      </c>
      <c r="AD24">
        <v>90039</v>
      </c>
      <c r="AE24">
        <v>240134</v>
      </c>
      <c r="AF24">
        <v>240134</v>
      </c>
      <c r="AG24">
        <v>240134</v>
      </c>
      <c r="AH24">
        <v>602994</v>
      </c>
      <c r="AI24">
        <v>619453</v>
      </c>
      <c r="AJ24">
        <v>609412</v>
      </c>
      <c r="AK24">
        <v>520234</v>
      </c>
      <c r="AL24">
        <v>1889884</v>
      </c>
      <c r="AM24">
        <v>362120</v>
      </c>
      <c r="AN24">
        <v>384656</v>
      </c>
      <c r="AO24">
        <v>26496012</v>
      </c>
      <c r="AP24">
        <v>928452</v>
      </c>
      <c r="AQ24">
        <v>1097325</v>
      </c>
      <c r="AR24">
        <v>1048860</v>
      </c>
      <c r="AS24">
        <v>1164387</v>
      </c>
      <c r="AT24">
        <v>373839</v>
      </c>
      <c r="AU24">
        <v>771901</v>
      </c>
      <c r="AV24">
        <v>681055</v>
      </c>
      <c r="AW24">
        <v>485069</v>
      </c>
      <c r="AX24">
        <v>465381</v>
      </c>
      <c r="AY24">
        <v>890491</v>
      </c>
      <c r="AZ24">
        <v>811811</v>
      </c>
      <c r="BA24">
        <v>670831</v>
      </c>
    </row>
    <row r="25" spans="1:53" x14ac:dyDescent="0.25">
      <c r="A25">
        <v>2400</v>
      </c>
      <c r="B25">
        <v>31733567</v>
      </c>
      <c r="C25">
        <v>31757141</v>
      </c>
      <c r="D25">
        <v>31752183</v>
      </c>
      <c r="E25">
        <v>34606783</v>
      </c>
      <c r="F25">
        <v>57445840</v>
      </c>
      <c r="G25">
        <v>60346984</v>
      </c>
      <c r="H25">
        <v>50317852</v>
      </c>
      <c r="I25">
        <v>77763592</v>
      </c>
      <c r="J25">
        <v>57586782</v>
      </c>
      <c r="K25">
        <v>61769472</v>
      </c>
      <c r="L25">
        <v>50635774</v>
      </c>
      <c r="M25">
        <v>80637606</v>
      </c>
      <c r="N25">
        <v>50343054</v>
      </c>
      <c r="O25">
        <v>54533962</v>
      </c>
      <c r="P25">
        <v>42192227</v>
      </c>
      <c r="Q25">
        <v>74879993</v>
      </c>
      <c r="R25">
        <v>19008855</v>
      </c>
      <c r="S25">
        <v>22877047</v>
      </c>
      <c r="T25">
        <v>9504871</v>
      </c>
      <c r="U25">
        <v>46099191</v>
      </c>
      <c r="V25">
        <v>6396077</v>
      </c>
      <c r="W25">
        <v>7603414</v>
      </c>
      <c r="X25">
        <v>3424546</v>
      </c>
      <c r="Y25">
        <v>14839482</v>
      </c>
      <c r="Z25">
        <v>150926</v>
      </c>
      <c r="AA25">
        <v>150926</v>
      </c>
      <c r="AB25">
        <v>150926</v>
      </c>
      <c r="AC25">
        <v>150926</v>
      </c>
      <c r="AD25">
        <v>93939</v>
      </c>
      <c r="AE25">
        <v>250534</v>
      </c>
      <c r="AF25">
        <v>250534</v>
      </c>
      <c r="AG25">
        <v>250534</v>
      </c>
      <c r="AH25">
        <v>633302</v>
      </c>
      <c r="AI25">
        <v>649781</v>
      </c>
      <c r="AJ25">
        <v>639917</v>
      </c>
      <c r="AK25">
        <v>547126</v>
      </c>
      <c r="AL25">
        <v>2058764</v>
      </c>
      <c r="AM25">
        <v>350064</v>
      </c>
      <c r="AN25">
        <v>447116</v>
      </c>
      <c r="AO25">
        <v>28848012</v>
      </c>
      <c r="AP25">
        <v>976350</v>
      </c>
      <c r="AQ25">
        <v>1151078</v>
      </c>
      <c r="AR25">
        <v>1101758</v>
      </c>
      <c r="AS25">
        <v>1223539</v>
      </c>
      <c r="AT25">
        <v>393065</v>
      </c>
      <c r="AU25">
        <v>807066</v>
      </c>
      <c r="AV25">
        <v>719454</v>
      </c>
      <c r="AW25">
        <v>515166</v>
      </c>
      <c r="AX25">
        <v>531184</v>
      </c>
      <c r="AY25">
        <v>1044893</v>
      </c>
      <c r="AZ25">
        <v>916646</v>
      </c>
      <c r="BA25">
        <v>668209</v>
      </c>
    </row>
    <row r="26" spans="1:53" x14ac:dyDescent="0.25">
      <c r="A26">
        <v>2500</v>
      </c>
      <c r="B26">
        <v>34430791</v>
      </c>
      <c r="C26">
        <v>34454855</v>
      </c>
      <c r="D26">
        <v>34450085</v>
      </c>
      <c r="E26">
        <v>37548733</v>
      </c>
      <c r="F26">
        <v>62364358</v>
      </c>
      <c r="G26">
        <v>65560126</v>
      </c>
      <c r="H26">
        <v>54596506</v>
      </c>
      <c r="I26">
        <v>84378742</v>
      </c>
      <c r="J26">
        <v>62505695</v>
      </c>
      <c r="K26">
        <v>67030538</v>
      </c>
      <c r="L26">
        <v>55215873</v>
      </c>
      <c r="M26">
        <v>87497506</v>
      </c>
      <c r="N26">
        <v>54606036</v>
      </c>
      <c r="O26">
        <v>59103091</v>
      </c>
      <c r="P26">
        <v>46360616</v>
      </c>
      <c r="Q26">
        <v>81249993</v>
      </c>
      <c r="R26">
        <v>20667479</v>
      </c>
      <c r="S26">
        <v>24928503</v>
      </c>
      <c r="T26">
        <v>10310343</v>
      </c>
      <c r="U26">
        <v>50019991</v>
      </c>
      <c r="V26">
        <v>6935779</v>
      </c>
      <c r="W26">
        <v>8265934</v>
      </c>
      <c r="X26">
        <v>3697488</v>
      </c>
      <c r="Y26">
        <v>16085532</v>
      </c>
      <c r="Z26">
        <v>153626</v>
      </c>
      <c r="AA26">
        <v>153626</v>
      </c>
      <c r="AB26">
        <v>153626</v>
      </c>
      <c r="AC26">
        <v>153626</v>
      </c>
      <c r="AD26">
        <v>97839</v>
      </c>
      <c r="AE26">
        <v>260934</v>
      </c>
      <c r="AF26">
        <v>260934</v>
      </c>
      <c r="AG26">
        <v>260934</v>
      </c>
      <c r="AH26">
        <v>663591</v>
      </c>
      <c r="AI26">
        <v>680012</v>
      </c>
      <c r="AJ26">
        <v>669728</v>
      </c>
      <c r="AK26">
        <v>573094</v>
      </c>
      <c r="AL26">
        <v>2230456</v>
      </c>
      <c r="AM26">
        <v>376416</v>
      </c>
      <c r="AN26">
        <v>506968</v>
      </c>
      <c r="AO26">
        <v>31300012</v>
      </c>
      <c r="AP26">
        <v>1020637</v>
      </c>
      <c r="AQ26">
        <v>1205461</v>
      </c>
      <c r="AR26">
        <v>1155175</v>
      </c>
      <c r="AS26">
        <v>1282787</v>
      </c>
      <c r="AT26">
        <v>410338</v>
      </c>
      <c r="AU26">
        <v>837366</v>
      </c>
      <c r="AV26">
        <v>753576</v>
      </c>
      <c r="AW26">
        <v>529618</v>
      </c>
      <c r="AX26">
        <v>537596</v>
      </c>
      <c r="AY26">
        <v>1052593</v>
      </c>
      <c r="AZ26">
        <v>960438</v>
      </c>
      <c r="BA26">
        <v>725679</v>
      </c>
    </row>
    <row r="27" spans="1:53" x14ac:dyDescent="0.25">
      <c r="A27">
        <v>2600</v>
      </c>
      <c r="B27">
        <v>37238129</v>
      </c>
      <c r="C27">
        <v>37263011</v>
      </c>
      <c r="D27">
        <v>37257057</v>
      </c>
      <c r="E27">
        <v>40610683</v>
      </c>
      <c r="F27">
        <v>67346236</v>
      </c>
      <c r="G27">
        <v>70973248</v>
      </c>
      <c r="H27">
        <v>59132368</v>
      </c>
      <c r="I27">
        <v>91263892</v>
      </c>
      <c r="J27">
        <v>67463607</v>
      </c>
      <c r="K27">
        <v>72652124</v>
      </c>
      <c r="L27">
        <v>59793201</v>
      </c>
      <c r="M27">
        <v>94637406</v>
      </c>
      <c r="N27">
        <v>58887768</v>
      </c>
      <c r="O27">
        <v>64178550</v>
      </c>
      <c r="P27">
        <v>50231208</v>
      </c>
      <c r="Q27">
        <v>87879993</v>
      </c>
      <c r="R27">
        <v>22210583</v>
      </c>
      <c r="S27">
        <v>27046599</v>
      </c>
      <c r="T27">
        <v>11258759</v>
      </c>
      <c r="U27">
        <v>54100791</v>
      </c>
      <c r="V27">
        <v>7439652</v>
      </c>
      <c r="W27">
        <v>8949295</v>
      </c>
      <c r="X27">
        <v>4015612</v>
      </c>
      <c r="Y27">
        <v>17381582</v>
      </c>
      <c r="Z27">
        <v>156326</v>
      </c>
      <c r="AA27">
        <v>156326</v>
      </c>
      <c r="AB27">
        <v>156326</v>
      </c>
      <c r="AC27">
        <v>156326</v>
      </c>
      <c r="AD27">
        <v>101739</v>
      </c>
      <c r="AE27">
        <v>271334</v>
      </c>
      <c r="AF27">
        <v>271334</v>
      </c>
      <c r="AG27">
        <v>271334</v>
      </c>
      <c r="AH27">
        <v>693437</v>
      </c>
      <c r="AI27">
        <v>711061</v>
      </c>
      <c r="AJ27">
        <v>699509</v>
      </c>
      <c r="AK27">
        <v>599106</v>
      </c>
      <c r="AL27">
        <v>2406060</v>
      </c>
      <c r="AM27">
        <v>423608</v>
      </c>
      <c r="AN27">
        <v>455800</v>
      </c>
      <c r="AO27">
        <v>33852012</v>
      </c>
      <c r="AP27">
        <v>1065159</v>
      </c>
      <c r="AQ27">
        <v>1260137</v>
      </c>
      <c r="AR27">
        <v>1206717</v>
      </c>
      <c r="AS27">
        <v>1342276</v>
      </c>
      <c r="AT27">
        <v>425224</v>
      </c>
      <c r="AU27">
        <v>887602</v>
      </c>
      <c r="AV27">
        <v>800445</v>
      </c>
      <c r="AW27">
        <v>551602</v>
      </c>
      <c r="AX27">
        <v>544244</v>
      </c>
      <c r="AY27">
        <v>1167615</v>
      </c>
      <c r="AZ27">
        <v>1068257</v>
      </c>
      <c r="BA27">
        <v>754496</v>
      </c>
    </row>
    <row r="28" spans="1:53" x14ac:dyDescent="0.25">
      <c r="A28">
        <v>2700</v>
      </c>
      <c r="B28">
        <v>40155435</v>
      </c>
      <c r="C28">
        <v>40181807</v>
      </c>
      <c r="D28">
        <v>40174737</v>
      </c>
      <c r="E28">
        <v>43792633</v>
      </c>
      <c r="F28">
        <v>72566026</v>
      </c>
      <c r="G28">
        <v>76447162</v>
      </c>
      <c r="H28">
        <v>63590266</v>
      </c>
      <c r="I28">
        <v>98419042</v>
      </c>
      <c r="J28">
        <v>72724562</v>
      </c>
      <c r="K28">
        <v>78189057</v>
      </c>
      <c r="L28">
        <v>64113528</v>
      </c>
      <c r="M28">
        <v>102057306</v>
      </c>
      <c r="N28">
        <v>63467866</v>
      </c>
      <c r="O28">
        <v>68850789</v>
      </c>
      <c r="P28">
        <v>53323470</v>
      </c>
      <c r="Q28">
        <v>94769993</v>
      </c>
      <c r="R28">
        <v>23870903</v>
      </c>
      <c r="S28">
        <v>29045751</v>
      </c>
      <c r="T28">
        <v>11903223</v>
      </c>
      <c r="U28">
        <v>58341591</v>
      </c>
      <c r="V28">
        <v>7980178</v>
      </c>
      <c r="W28">
        <v>9595502</v>
      </c>
      <c r="X28">
        <v>4238527</v>
      </c>
      <c r="Y28">
        <v>18727632</v>
      </c>
      <c r="Z28">
        <v>159026</v>
      </c>
      <c r="AA28">
        <v>159026</v>
      </c>
      <c r="AB28">
        <v>159026</v>
      </c>
      <c r="AC28">
        <v>159026</v>
      </c>
      <c r="AD28">
        <v>105639</v>
      </c>
      <c r="AE28">
        <v>281734</v>
      </c>
      <c r="AF28">
        <v>281734</v>
      </c>
      <c r="AG28">
        <v>281734</v>
      </c>
      <c r="AH28">
        <v>723348</v>
      </c>
      <c r="AI28">
        <v>741937</v>
      </c>
      <c r="AJ28">
        <v>730358</v>
      </c>
      <c r="AK28">
        <v>625426</v>
      </c>
      <c r="AL28">
        <v>2591564</v>
      </c>
      <c r="AM28">
        <v>402100</v>
      </c>
      <c r="AN28">
        <v>501060</v>
      </c>
      <c r="AO28">
        <v>36504012</v>
      </c>
      <c r="AP28">
        <v>1112225</v>
      </c>
      <c r="AQ28">
        <v>1317115</v>
      </c>
      <c r="AR28">
        <v>1259626</v>
      </c>
      <c r="AS28">
        <v>1400878</v>
      </c>
      <c r="AT28">
        <v>446942</v>
      </c>
      <c r="AU28">
        <v>913681</v>
      </c>
      <c r="AV28">
        <v>835127</v>
      </c>
      <c r="AW28">
        <v>579130</v>
      </c>
      <c r="AX28">
        <v>555206</v>
      </c>
      <c r="AY28">
        <v>1150248</v>
      </c>
      <c r="AZ28">
        <v>1068474</v>
      </c>
      <c r="BA28">
        <v>779479</v>
      </c>
    </row>
    <row r="29" spans="1:53" x14ac:dyDescent="0.25">
      <c r="A29">
        <v>2800</v>
      </c>
      <c r="B29">
        <v>43182641</v>
      </c>
      <c r="C29">
        <v>43209881</v>
      </c>
      <c r="D29">
        <v>43203205</v>
      </c>
      <c r="E29">
        <v>47094583</v>
      </c>
      <c r="F29">
        <v>78174508</v>
      </c>
      <c r="G29">
        <v>82328128</v>
      </c>
      <c r="H29">
        <v>68191972</v>
      </c>
      <c r="I29">
        <v>105844192</v>
      </c>
      <c r="J29">
        <v>78386137</v>
      </c>
      <c r="K29">
        <v>84268637</v>
      </c>
      <c r="L29">
        <v>68731360</v>
      </c>
      <c r="M29">
        <v>109757206</v>
      </c>
      <c r="N29">
        <v>68486565</v>
      </c>
      <c r="O29">
        <v>74323913</v>
      </c>
      <c r="P29">
        <v>57632995</v>
      </c>
      <c r="Q29">
        <v>101919993</v>
      </c>
      <c r="R29">
        <v>25849479</v>
      </c>
      <c r="S29">
        <v>31387639</v>
      </c>
      <c r="T29">
        <v>12539431</v>
      </c>
      <c r="U29">
        <v>62742391</v>
      </c>
      <c r="V29">
        <v>8620237</v>
      </c>
      <c r="W29">
        <v>10348894</v>
      </c>
      <c r="X29">
        <v>4459118</v>
      </c>
      <c r="Y29">
        <v>20123682</v>
      </c>
      <c r="Z29">
        <v>161726</v>
      </c>
      <c r="AA29">
        <v>161726</v>
      </c>
      <c r="AB29">
        <v>161726</v>
      </c>
      <c r="AC29">
        <v>161726</v>
      </c>
      <c r="AD29">
        <v>109539</v>
      </c>
      <c r="AE29">
        <v>292134</v>
      </c>
      <c r="AF29">
        <v>292134</v>
      </c>
      <c r="AG29">
        <v>292134</v>
      </c>
      <c r="AH29">
        <v>753208</v>
      </c>
      <c r="AI29">
        <v>772704</v>
      </c>
      <c r="AJ29">
        <v>761112</v>
      </c>
      <c r="AK29">
        <v>650998</v>
      </c>
      <c r="AL29">
        <v>2765592</v>
      </c>
      <c r="AM29">
        <v>409608</v>
      </c>
      <c r="AN29">
        <v>516464</v>
      </c>
      <c r="AO29">
        <v>39256012</v>
      </c>
      <c r="AP29">
        <v>1165914</v>
      </c>
      <c r="AQ29">
        <v>1372901</v>
      </c>
      <c r="AR29">
        <v>1316298</v>
      </c>
      <c r="AS29">
        <v>1460542</v>
      </c>
      <c r="AT29">
        <v>466763</v>
      </c>
      <c r="AU29">
        <v>944135</v>
      </c>
      <c r="AV29">
        <v>865427</v>
      </c>
      <c r="AW29">
        <v>610851</v>
      </c>
      <c r="AX29">
        <v>595239</v>
      </c>
      <c r="AY29">
        <v>1204232</v>
      </c>
      <c r="AZ29">
        <v>1053340</v>
      </c>
      <c r="BA29">
        <v>806114</v>
      </c>
    </row>
    <row r="30" spans="1:53" x14ac:dyDescent="0.25">
      <c r="A30">
        <v>2900</v>
      </c>
      <c r="B30">
        <v>46319829</v>
      </c>
      <c r="C30">
        <v>46348419</v>
      </c>
      <c r="D30">
        <v>46340295</v>
      </c>
      <c r="E30">
        <v>50516533</v>
      </c>
      <c r="F30">
        <v>84124246</v>
      </c>
      <c r="G30">
        <v>88317250</v>
      </c>
      <c r="H30">
        <v>73104262</v>
      </c>
      <c r="I30">
        <v>113539342</v>
      </c>
      <c r="J30">
        <v>84342764</v>
      </c>
      <c r="K30">
        <v>90281767</v>
      </c>
      <c r="L30">
        <v>73784666</v>
      </c>
      <c r="M30">
        <v>117737106</v>
      </c>
      <c r="N30">
        <v>73777311</v>
      </c>
      <c r="O30">
        <v>79725948</v>
      </c>
      <c r="P30">
        <v>61846594</v>
      </c>
      <c r="Q30">
        <v>109329993</v>
      </c>
      <c r="R30">
        <v>28083063</v>
      </c>
      <c r="S30">
        <v>33673735</v>
      </c>
      <c r="T30">
        <v>13389751</v>
      </c>
      <c r="U30">
        <v>67303191</v>
      </c>
      <c r="V30">
        <v>9339975</v>
      </c>
      <c r="W30">
        <v>11085011</v>
      </c>
      <c r="X30">
        <v>4746379</v>
      </c>
      <c r="Y30">
        <v>21569732</v>
      </c>
      <c r="Z30">
        <v>164426</v>
      </c>
      <c r="AA30">
        <v>164426</v>
      </c>
      <c r="AB30">
        <v>164426</v>
      </c>
      <c r="AC30">
        <v>164426</v>
      </c>
      <c r="AD30">
        <v>113439</v>
      </c>
      <c r="AE30">
        <v>302534</v>
      </c>
      <c r="AF30">
        <v>302534</v>
      </c>
      <c r="AG30">
        <v>302534</v>
      </c>
      <c r="AH30">
        <v>783433</v>
      </c>
      <c r="AI30">
        <v>803461</v>
      </c>
      <c r="AJ30">
        <v>791756</v>
      </c>
      <c r="AK30">
        <v>676746</v>
      </c>
      <c r="AL30">
        <v>2965488</v>
      </c>
      <c r="AM30">
        <v>457740</v>
      </c>
      <c r="AN30">
        <v>481416</v>
      </c>
      <c r="AO30">
        <v>42108012</v>
      </c>
      <c r="AP30">
        <v>1214954</v>
      </c>
      <c r="AQ30">
        <v>1428343</v>
      </c>
      <c r="AR30">
        <v>1365680</v>
      </c>
      <c r="AS30">
        <v>1519251</v>
      </c>
      <c r="AT30">
        <v>484407</v>
      </c>
      <c r="AU30">
        <v>992117</v>
      </c>
      <c r="AV30">
        <v>905233</v>
      </c>
      <c r="AW30">
        <v>634480</v>
      </c>
      <c r="AX30">
        <v>595658</v>
      </c>
      <c r="AY30">
        <v>1228990</v>
      </c>
      <c r="AZ30">
        <v>1155511</v>
      </c>
      <c r="BA30">
        <v>829948</v>
      </c>
    </row>
    <row r="31" spans="1:53" x14ac:dyDescent="0.25">
      <c r="A31">
        <v>3000</v>
      </c>
      <c r="B31">
        <v>49567083</v>
      </c>
      <c r="C31">
        <v>49597489</v>
      </c>
      <c r="D31">
        <v>49588273</v>
      </c>
      <c r="E31">
        <v>54058483</v>
      </c>
      <c r="F31">
        <v>89959756</v>
      </c>
      <c r="G31">
        <v>94488844</v>
      </c>
      <c r="H31">
        <v>78068980</v>
      </c>
      <c r="I31">
        <v>121504492</v>
      </c>
      <c r="J31">
        <v>90192309</v>
      </c>
      <c r="K31">
        <v>96695000</v>
      </c>
      <c r="L31">
        <v>78508548</v>
      </c>
      <c r="M31">
        <v>125997006</v>
      </c>
      <c r="N31">
        <v>78885664</v>
      </c>
      <c r="O31">
        <v>85359150</v>
      </c>
      <c r="P31">
        <v>65631942</v>
      </c>
      <c r="Q31">
        <v>116999993</v>
      </c>
      <c r="R31">
        <v>29964343</v>
      </c>
      <c r="S31">
        <v>36003127</v>
      </c>
      <c r="T31">
        <v>14109975</v>
      </c>
      <c r="U31">
        <v>72023991</v>
      </c>
      <c r="V31">
        <v>9949769</v>
      </c>
      <c r="W31">
        <v>11834770</v>
      </c>
      <c r="X31">
        <v>4992969</v>
      </c>
      <c r="Y31">
        <v>23065782</v>
      </c>
      <c r="Z31">
        <v>167126</v>
      </c>
      <c r="AA31">
        <v>167126</v>
      </c>
      <c r="AB31">
        <v>167126</v>
      </c>
      <c r="AC31">
        <v>167126</v>
      </c>
      <c r="AD31">
        <v>117339</v>
      </c>
      <c r="AE31">
        <v>312934</v>
      </c>
      <c r="AF31">
        <v>312934</v>
      </c>
      <c r="AG31">
        <v>312934</v>
      </c>
      <c r="AH31">
        <v>814133</v>
      </c>
      <c r="AI31">
        <v>834647</v>
      </c>
      <c r="AJ31">
        <v>822195</v>
      </c>
      <c r="AK31">
        <v>701658</v>
      </c>
      <c r="AL31">
        <v>3172180</v>
      </c>
      <c r="AM31">
        <v>476344</v>
      </c>
      <c r="AN31">
        <v>508584</v>
      </c>
      <c r="AO31">
        <v>45060012</v>
      </c>
      <c r="AP31">
        <v>1260365</v>
      </c>
      <c r="AQ31">
        <v>1483317</v>
      </c>
      <c r="AR31">
        <v>1424052</v>
      </c>
      <c r="AS31">
        <v>1579326</v>
      </c>
      <c r="AT31">
        <v>499797</v>
      </c>
      <c r="AU31">
        <v>1034905</v>
      </c>
      <c r="AV31">
        <v>932670</v>
      </c>
      <c r="AW31">
        <v>682147</v>
      </c>
      <c r="AX31">
        <v>621677</v>
      </c>
      <c r="AY31">
        <v>1328796</v>
      </c>
      <c r="AZ31">
        <v>1116339</v>
      </c>
      <c r="BA31">
        <v>868679</v>
      </c>
    </row>
    <row r="32" spans="1:53" x14ac:dyDescent="0.25">
      <c r="A32">
        <v>3100</v>
      </c>
      <c r="B32">
        <v>52924373</v>
      </c>
      <c r="C32">
        <v>52954899</v>
      </c>
      <c r="D32">
        <v>52946403</v>
      </c>
      <c r="E32">
        <v>57720433</v>
      </c>
      <c r="F32">
        <v>95945302</v>
      </c>
      <c r="G32">
        <v>101048830</v>
      </c>
      <c r="H32">
        <v>83333614</v>
      </c>
      <c r="I32">
        <v>129739642</v>
      </c>
      <c r="J32">
        <v>96195731</v>
      </c>
      <c r="K32">
        <v>103452664</v>
      </c>
      <c r="L32">
        <v>84216467</v>
      </c>
      <c r="M32">
        <v>134536906</v>
      </c>
      <c r="N32">
        <v>84098088</v>
      </c>
      <c r="O32">
        <v>91421926</v>
      </c>
      <c r="P32">
        <v>70206601</v>
      </c>
      <c r="Q32">
        <v>124929993</v>
      </c>
      <c r="R32">
        <v>31845671</v>
      </c>
      <c r="S32">
        <v>38650375</v>
      </c>
      <c r="T32">
        <v>15030087</v>
      </c>
      <c r="U32">
        <v>76904791</v>
      </c>
      <c r="V32">
        <v>10559474</v>
      </c>
      <c r="W32">
        <v>12683891</v>
      </c>
      <c r="X32">
        <v>5302293</v>
      </c>
      <c r="Y32">
        <v>24611832</v>
      </c>
      <c r="Z32">
        <v>169826</v>
      </c>
      <c r="AA32">
        <v>169826</v>
      </c>
      <c r="AB32">
        <v>169826</v>
      </c>
      <c r="AC32">
        <v>169826</v>
      </c>
      <c r="AD32">
        <v>121239</v>
      </c>
      <c r="AE32">
        <v>323334</v>
      </c>
      <c r="AF32">
        <v>323334</v>
      </c>
      <c r="AG32">
        <v>323334</v>
      </c>
      <c r="AH32">
        <v>843661</v>
      </c>
      <c r="AI32">
        <v>865827</v>
      </c>
      <c r="AJ32">
        <v>852546</v>
      </c>
      <c r="AK32">
        <v>726658</v>
      </c>
      <c r="AL32">
        <v>3379816</v>
      </c>
      <c r="AM32">
        <v>464264</v>
      </c>
      <c r="AN32">
        <v>511756</v>
      </c>
      <c r="AO32">
        <v>48112012</v>
      </c>
      <c r="AP32">
        <v>1304524</v>
      </c>
      <c r="AQ32">
        <v>1540024</v>
      </c>
      <c r="AR32">
        <v>1478654</v>
      </c>
      <c r="AS32">
        <v>1638752</v>
      </c>
      <c r="AT32">
        <v>521060</v>
      </c>
      <c r="AU32">
        <v>1088508</v>
      </c>
      <c r="AV32">
        <v>976767</v>
      </c>
      <c r="AW32">
        <v>734749</v>
      </c>
      <c r="AX32">
        <v>633532</v>
      </c>
      <c r="AY32">
        <v>1833934</v>
      </c>
      <c r="AZ32">
        <v>1522441</v>
      </c>
      <c r="BA32">
        <v>877020</v>
      </c>
    </row>
    <row r="33" spans="1:53" x14ac:dyDescent="0.25">
      <c r="A33">
        <v>3200</v>
      </c>
      <c r="B33">
        <v>56391569</v>
      </c>
      <c r="C33">
        <v>56422365</v>
      </c>
      <c r="D33">
        <v>56412999</v>
      </c>
      <c r="E33">
        <v>61502383</v>
      </c>
      <c r="F33">
        <v>102148336</v>
      </c>
      <c r="G33">
        <v>107723824</v>
      </c>
      <c r="H33">
        <v>88632508</v>
      </c>
      <c r="I33">
        <v>138244792</v>
      </c>
      <c r="J33">
        <v>102397011</v>
      </c>
      <c r="K33">
        <v>110256337</v>
      </c>
      <c r="L33">
        <v>89368873</v>
      </c>
      <c r="M33">
        <v>143356806</v>
      </c>
      <c r="N33">
        <v>89424453</v>
      </c>
      <c r="O33">
        <v>97443369</v>
      </c>
      <c r="P33">
        <v>74548781</v>
      </c>
      <c r="Q33">
        <v>133119993</v>
      </c>
      <c r="R33">
        <v>33816983</v>
      </c>
      <c r="S33">
        <v>41250967</v>
      </c>
      <c r="T33">
        <v>15795879</v>
      </c>
      <c r="U33">
        <v>81945591</v>
      </c>
      <c r="V33">
        <v>11197459</v>
      </c>
      <c r="W33">
        <v>13518464</v>
      </c>
      <c r="X33">
        <v>5563411</v>
      </c>
      <c r="Y33">
        <v>26207882</v>
      </c>
      <c r="Z33">
        <v>172526</v>
      </c>
      <c r="AA33">
        <v>172526</v>
      </c>
      <c r="AB33">
        <v>172526</v>
      </c>
      <c r="AC33">
        <v>172526</v>
      </c>
      <c r="AD33">
        <v>125139</v>
      </c>
      <c r="AE33">
        <v>333734</v>
      </c>
      <c r="AF33">
        <v>333734</v>
      </c>
      <c r="AG33">
        <v>333734</v>
      </c>
      <c r="AH33">
        <v>872895</v>
      </c>
      <c r="AI33">
        <v>896342</v>
      </c>
      <c r="AJ33">
        <v>883373</v>
      </c>
      <c r="AK33">
        <v>752934</v>
      </c>
      <c r="AL33">
        <v>3590668</v>
      </c>
      <c r="AM33">
        <v>503016</v>
      </c>
      <c r="AN33">
        <v>570908</v>
      </c>
      <c r="AO33">
        <v>51264012</v>
      </c>
      <c r="AP33">
        <v>1353681</v>
      </c>
      <c r="AQ33">
        <v>1594805</v>
      </c>
      <c r="AR33">
        <v>1535242</v>
      </c>
      <c r="AS33">
        <v>1697924</v>
      </c>
      <c r="AT33">
        <v>538270</v>
      </c>
      <c r="AU33">
        <v>1121433</v>
      </c>
      <c r="AV33">
        <v>1020640</v>
      </c>
      <c r="AW33">
        <v>747808</v>
      </c>
      <c r="AX33">
        <v>779094</v>
      </c>
      <c r="AY33">
        <v>1729764</v>
      </c>
      <c r="AZ33">
        <v>1468748</v>
      </c>
      <c r="BA33">
        <v>914733</v>
      </c>
    </row>
    <row r="34" spans="1:53" x14ac:dyDescent="0.25">
      <c r="A34">
        <v>3300</v>
      </c>
      <c r="B34">
        <v>59968913</v>
      </c>
      <c r="C34">
        <v>60001603</v>
      </c>
      <c r="D34">
        <v>59991485</v>
      </c>
      <c r="E34">
        <v>65404333</v>
      </c>
      <c r="F34">
        <v>108747850</v>
      </c>
      <c r="G34">
        <v>114479710</v>
      </c>
      <c r="H34">
        <v>94035802</v>
      </c>
      <c r="I34">
        <v>147019942</v>
      </c>
      <c r="J34">
        <v>109026377</v>
      </c>
      <c r="K34">
        <v>117169734</v>
      </c>
      <c r="L34">
        <v>94986120</v>
      </c>
      <c r="M34">
        <v>152456706</v>
      </c>
      <c r="N34">
        <v>95329224</v>
      </c>
      <c r="O34">
        <v>103525634</v>
      </c>
      <c r="P34">
        <v>79463419</v>
      </c>
      <c r="Q34">
        <v>141569993</v>
      </c>
      <c r="R34">
        <v>36116935</v>
      </c>
      <c r="S34">
        <v>43759415</v>
      </c>
      <c r="T34">
        <v>16500871</v>
      </c>
      <c r="U34">
        <v>87146391</v>
      </c>
      <c r="V34">
        <v>11938159</v>
      </c>
      <c r="W34">
        <v>14324418</v>
      </c>
      <c r="X34">
        <v>5805577</v>
      </c>
      <c r="Y34">
        <v>27853932</v>
      </c>
      <c r="Z34">
        <v>175226</v>
      </c>
      <c r="AA34">
        <v>175226</v>
      </c>
      <c r="AB34">
        <v>175226</v>
      </c>
      <c r="AC34">
        <v>175226</v>
      </c>
      <c r="AD34">
        <v>129039</v>
      </c>
      <c r="AE34">
        <v>344134</v>
      </c>
      <c r="AF34">
        <v>344134</v>
      </c>
      <c r="AG34">
        <v>344134</v>
      </c>
      <c r="AH34">
        <v>903946</v>
      </c>
      <c r="AI34">
        <v>928443</v>
      </c>
      <c r="AJ34">
        <v>913825</v>
      </c>
      <c r="AK34">
        <v>778858</v>
      </c>
      <c r="AL34">
        <v>3800744</v>
      </c>
      <c r="AM34">
        <v>516168</v>
      </c>
      <c r="AN34">
        <v>559964</v>
      </c>
      <c r="AO34">
        <v>54516012</v>
      </c>
      <c r="AP34">
        <v>1397595</v>
      </c>
      <c r="AQ34">
        <v>1652284</v>
      </c>
      <c r="AR34">
        <v>1589438</v>
      </c>
      <c r="AS34">
        <v>1756538</v>
      </c>
      <c r="AT34">
        <v>559141</v>
      </c>
      <c r="AU34">
        <v>1158894</v>
      </c>
      <c r="AV34">
        <v>1047300</v>
      </c>
      <c r="AW34">
        <v>779893</v>
      </c>
      <c r="AX34">
        <v>681929</v>
      </c>
      <c r="AY34">
        <v>1411959</v>
      </c>
      <c r="AZ34">
        <v>1277349</v>
      </c>
      <c r="BA34">
        <v>1011692</v>
      </c>
    </row>
    <row r="35" spans="1:53" x14ac:dyDescent="0.25">
      <c r="A35">
        <v>3400</v>
      </c>
      <c r="B35">
        <v>63656081</v>
      </c>
      <c r="C35">
        <v>63690693</v>
      </c>
      <c r="D35">
        <v>63679541</v>
      </c>
      <c r="E35">
        <v>69426283</v>
      </c>
      <c r="F35">
        <v>115574752</v>
      </c>
      <c r="G35">
        <v>121594552</v>
      </c>
      <c r="H35">
        <v>99890308</v>
      </c>
      <c r="I35">
        <v>156065092</v>
      </c>
      <c r="J35">
        <v>115814403</v>
      </c>
      <c r="K35">
        <v>124455323</v>
      </c>
      <c r="L35">
        <v>100901999</v>
      </c>
      <c r="M35">
        <v>161836606</v>
      </c>
      <c r="N35">
        <v>101246428</v>
      </c>
      <c r="O35">
        <v>109940261</v>
      </c>
      <c r="P35">
        <v>84658128</v>
      </c>
      <c r="Q35">
        <v>150279993</v>
      </c>
      <c r="R35">
        <v>38520071</v>
      </c>
      <c r="S35">
        <v>46546471</v>
      </c>
      <c r="T35">
        <v>17607479</v>
      </c>
      <c r="U35">
        <v>92507191</v>
      </c>
      <c r="V35">
        <v>12711209</v>
      </c>
      <c r="W35">
        <v>15217469</v>
      </c>
      <c r="X35">
        <v>6173456</v>
      </c>
      <c r="Y35">
        <v>29549982</v>
      </c>
      <c r="Z35">
        <v>177926</v>
      </c>
      <c r="AA35">
        <v>177926</v>
      </c>
      <c r="AB35">
        <v>177926</v>
      </c>
      <c r="AC35">
        <v>177926</v>
      </c>
      <c r="AD35">
        <v>132939</v>
      </c>
      <c r="AE35">
        <v>354534</v>
      </c>
      <c r="AF35">
        <v>354534</v>
      </c>
      <c r="AG35">
        <v>354534</v>
      </c>
      <c r="AH35">
        <v>934885</v>
      </c>
      <c r="AI35">
        <v>959827</v>
      </c>
      <c r="AJ35">
        <v>944326</v>
      </c>
      <c r="AK35">
        <v>804474</v>
      </c>
      <c r="AL35">
        <v>4047832</v>
      </c>
      <c r="AM35">
        <v>551316</v>
      </c>
      <c r="AN35">
        <v>590112</v>
      </c>
      <c r="AO35">
        <v>57868012</v>
      </c>
      <c r="AP35">
        <v>1447976</v>
      </c>
      <c r="AQ35">
        <v>1708049</v>
      </c>
      <c r="AR35">
        <v>1641576</v>
      </c>
      <c r="AS35">
        <v>1816737</v>
      </c>
      <c r="AT35">
        <v>580054</v>
      </c>
      <c r="AU35">
        <v>1195424</v>
      </c>
      <c r="AV35">
        <v>1083333</v>
      </c>
      <c r="AW35">
        <v>784104</v>
      </c>
      <c r="AX35">
        <v>713896</v>
      </c>
      <c r="AY35">
        <v>1530278</v>
      </c>
      <c r="AZ35">
        <v>1342839</v>
      </c>
      <c r="BA35">
        <v>978685</v>
      </c>
    </row>
    <row r="36" spans="1:53" x14ac:dyDescent="0.25">
      <c r="A36">
        <v>3500</v>
      </c>
      <c r="B36">
        <v>67453365</v>
      </c>
      <c r="C36">
        <v>67489579</v>
      </c>
      <c r="D36">
        <v>67475673</v>
      </c>
      <c r="E36">
        <v>73568233</v>
      </c>
      <c r="F36">
        <v>122279626</v>
      </c>
      <c r="G36">
        <v>128660230</v>
      </c>
      <c r="H36">
        <v>105662698</v>
      </c>
      <c r="I36">
        <v>165380242</v>
      </c>
      <c r="J36">
        <v>122540645</v>
      </c>
      <c r="K36">
        <v>131704273</v>
      </c>
      <c r="L36">
        <v>106680834</v>
      </c>
      <c r="M36">
        <v>171496506</v>
      </c>
      <c r="N36">
        <v>107062577</v>
      </c>
      <c r="O36">
        <v>116373196</v>
      </c>
      <c r="P36">
        <v>89178131</v>
      </c>
      <c r="Q36">
        <v>159249993</v>
      </c>
      <c r="R36">
        <v>40560503</v>
      </c>
      <c r="S36">
        <v>49067975</v>
      </c>
      <c r="T36">
        <v>18404599</v>
      </c>
      <c r="U36">
        <v>98027991</v>
      </c>
      <c r="V36">
        <v>13370950</v>
      </c>
      <c r="W36">
        <v>16027535</v>
      </c>
      <c r="X36">
        <v>6444812</v>
      </c>
      <c r="Y36">
        <v>31296032</v>
      </c>
      <c r="Z36">
        <v>180626</v>
      </c>
      <c r="AA36">
        <v>180626</v>
      </c>
      <c r="AB36">
        <v>180626</v>
      </c>
      <c r="AC36">
        <v>180626</v>
      </c>
      <c r="AD36">
        <v>136839</v>
      </c>
      <c r="AE36">
        <v>364934</v>
      </c>
      <c r="AF36">
        <v>364934</v>
      </c>
      <c r="AG36">
        <v>364934</v>
      </c>
      <c r="AH36">
        <v>965959</v>
      </c>
      <c r="AI36">
        <v>990836</v>
      </c>
      <c r="AJ36">
        <v>973626</v>
      </c>
      <c r="AK36">
        <v>829562</v>
      </c>
      <c r="AL36">
        <v>4275024</v>
      </c>
      <c r="AM36">
        <v>551412</v>
      </c>
      <c r="AN36">
        <v>789416</v>
      </c>
      <c r="AO36">
        <v>61320012</v>
      </c>
      <c r="AP36">
        <v>1494474</v>
      </c>
      <c r="AQ36">
        <v>1765113</v>
      </c>
      <c r="AR36">
        <v>1698793</v>
      </c>
      <c r="AS36">
        <v>1875917</v>
      </c>
      <c r="AT36">
        <v>599329</v>
      </c>
      <c r="AU36">
        <v>1237407</v>
      </c>
      <c r="AV36">
        <v>1118946</v>
      </c>
      <c r="AW36">
        <v>835656</v>
      </c>
      <c r="AX36">
        <v>700534</v>
      </c>
      <c r="AY36">
        <v>1553645</v>
      </c>
      <c r="AZ36">
        <v>1393303</v>
      </c>
      <c r="BA36">
        <v>1003697</v>
      </c>
    </row>
    <row r="37" spans="1:53" x14ac:dyDescent="0.25">
      <c r="A37">
        <v>3600</v>
      </c>
      <c r="B37">
        <v>71360673</v>
      </c>
      <c r="C37">
        <v>71397531</v>
      </c>
      <c r="D37">
        <v>71381335</v>
      </c>
      <c r="E37">
        <v>77830183</v>
      </c>
      <c r="F37">
        <v>129345976</v>
      </c>
      <c r="G37">
        <v>136182508</v>
      </c>
      <c r="H37">
        <v>111639664</v>
      </c>
      <c r="I37">
        <v>174965392</v>
      </c>
      <c r="J37">
        <v>129693794</v>
      </c>
      <c r="K37">
        <v>139413266</v>
      </c>
      <c r="L37">
        <v>112445818</v>
      </c>
      <c r="M37">
        <v>181436406</v>
      </c>
      <c r="N37">
        <v>113317346</v>
      </c>
      <c r="O37">
        <v>123078871</v>
      </c>
      <c r="P37">
        <v>93995563</v>
      </c>
      <c r="Q37">
        <v>168479993</v>
      </c>
      <c r="R37">
        <v>42882903</v>
      </c>
      <c r="S37">
        <v>51998279</v>
      </c>
      <c r="T37">
        <v>19274487</v>
      </c>
      <c r="U37">
        <v>103708791</v>
      </c>
      <c r="V37">
        <v>14118959</v>
      </c>
      <c r="W37">
        <v>16965479</v>
      </c>
      <c r="X37">
        <v>6738700</v>
      </c>
      <c r="Y37">
        <v>33092082</v>
      </c>
      <c r="Z37">
        <v>183326</v>
      </c>
      <c r="AA37">
        <v>183326</v>
      </c>
      <c r="AB37">
        <v>183326</v>
      </c>
      <c r="AC37">
        <v>183326</v>
      </c>
      <c r="AD37">
        <v>140739</v>
      </c>
      <c r="AE37">
        <v>375334</v>
      </c>
      <c r="AF37">
        <v>375334</v>
      </c>
      <c r="AG37">
        <v>375334</v>
      </c>
      <c r="AH37">
        <v>996152</v>
      </c>
      <c r="AI37">
        <v>1022002</v>
      </c>
      <c r="AJ37">
        <v>1005630</v>
      </c>
      <c r="AK37">
        <v>853990</v>
      </c>
      <c r="AL37">
        <v>4551088</v>
      </c>
      <c r="AM37">
        <v>578636</v>
      </c>
      <c r="AN37">
        <v>634272</v>
      </c>
      <c r="AO37">
        <v>64872012</v>
      </c>
      <c r="AP37">
        <v>1543472</v>
      </c>
      <c r="AQ37">
        <v>1819941</v>
      </c>
      <c r="AR37">
        <v>1752972</v>
      </c>
      <c r="AS37">
        <v>1935694</v>
      </c>
      <c r="AT37">
        <v>615125</v>
      </c>
      <c r="AU37">
        <v>1303456</v>
      </c>
      <c r="AV37">
        <v>1158633</v>
      </c>
      <c r="AW37">
        <v>834078</v>
      </c>
      <c r="AX37">
        <v>787330</v>
      </c>
      <c r="AY37">
        <v>1881913</v>
      </c>
      <c r="AZ37">
        <v>1760337</v>
      </c>
      <c r="BA37">
        <v>1083976</v>
      </c>
    </row>
    <row r="38" spans="1:53" x14ac:dyDescent="0.25">
      <c r="A38">
        <v>3700</v>
      </c>
      <c r="B38">
        <v>75377865</v>
      </c>
      <c r="C38">
        <v>75416403</v>
      </c>
      <c r="D38">
        <v>75399049</v>
      </c>
      <c r="E38">
        <v>82212133</v>
      </c>
      <c r="F38">
        <v>136576894</v>
      </c>
      <c r="G38">
        <v>143965162</v>
      </c>
      <c r="H38">
        <v>117782098</v>
      </c>
      <c r="I38">
        <v>184820542</v>
      </c>
      <c r="J38">
        <v>136926735</v>
      </c>
      <c r="K38">
        <v>147388933</v>
      </c>
      <c r="L38">
        <v>118495189</v>
      </c>
      <c r="M38">
        <v>191656306</v>
      </c>
      <c r="N38">
        <v>119530925</v>
      </c>
      <c r="O38">
        <v>130146869</v>
      </c>
      <c r="P38">
        <v>98370073</v>
      </c>
      <c r="Q38">
        <v>177969993</v>
      </c>
      <c r="R38">
        <v>45224727</v>
      </c>
      <c r="S38">
        <v>55075751</v>
      </c>
      <c r="T38">
        <v>20164999</v>
      </c>
      <c r="U38">
        <v>109549591</v>
      </c>
      <c r="V38">
        <v>14872942</v>
      </c>
      <c r="W38">
        <v>17949477</v>
      </c>
      <c r="X38">
        <v>7039305</v>
      </c>
      <c r="Y38">
        <v>34938132</v>
      </c>
      <c r="Z38">
        <v>186026</v>
      </c>
      <c r="AA38">
        <v>186026</v>
      </c>
      <c r="AB38">
        <v>186026</v>
      </c>
      <c r="AC38">
        <v>186026</v>
      </c>
      <c r="AD38">
        <v>144639</v>
      </c>
      <c r="AE38">
        <v>385734</v>
      </c>
      <c r="AF38">
        <v>385734</v>
      </c>
      <c r="AG38">
        <v>385734</v>
      </c>
      <c r="AH38">
        <v>1026827</v>
      </c>
      <c r="AI38">
        <v>1053973</v>
      </c>
      <c r="AJ38">
        <v>1034639</v>
      </c>
      <c r="AK38">
        <v>879518</v>
      </c>
      <c r="AL38">
        <v>4780380</v>
      </c>
      <c r="AM38">
        <v>585220</v>
      </c>
      <c r="AN38">
        <v>647464</v>
      </c>
      <c r="AO38">
        <v>68524012</v>
      </c>
      <c r="AP38">
        <v>1586932</v>
      </c>
      <c r="AQ38">
        <v>1878577</v>
      </c>
      <c r="AR38">
        <v>1810831</v>
      </c>
      <c r="AS38">
        <v>1994688</v>
      </c>
      <c r="AT38">
        <v>630963</v>
      </c>
      <c r="AU38">
        <v>1347077</v>
      </c>
      <c r="AV38">
        <v>1195114</v>
      </c>
      <c r="AW38">
        <v>878238</v>
      </c>
      <c r="AX38">
        <v>755209</v>
      </c>
      <c r="AY38">
        <v>1663858</v>
      </c>
      <c r="AZ38">
        <v>1477280</v>
      </c>
      <c r="BA38">
        <v>1091762</v>
      </c>
    </row>
    <row r="39" spans="1:53" x14ac:dyDescent="0.25">
      <c r="A39">
        <v>3800</v>
      </c>
      <c r="B39">
        <v>79505181</v>
      </c>
      <c r="C39">
        <v>79543445</v>
      </c>
      <c r="D39">
        <v>79525207</v>
      </c>
      <c r="E39">
        <v>86714083</v>
      </c>
      <c r="F39">
        <v>144000400</v>
      </c>
      <c r="G39">
        <v>151944664</v>
      </c>
      <c r="H39">
        <v>124094320</v>
      </c>
      <c r="I39">
        <v>194945692</v>
      </c>
      <c r="J39">
        <v>144298075</v>
      </c>
      <c r="K39">
        <v>155570212</v>
      </c>
      <c r="L39">
        <v>125128758</v>
      </c>
      <c r="M39">
        <v>202156206</v>
      </c>
      <c r="N39">
        <v>126003584</v>
      </c>
      <c r="O39">
        <v>137432066</v>
      </c>
      <c r="P39">
        <v>104799842</v>
      </c>
      <c r="Q39">
        <v>187719993</v>
      </c>
      <c r="R39">
        <v>47623335</v>
      </c>
      <c r="S39">
        <v>58215687</v>
      </c>
      <c r="T39">
        <v>21081895</v>
      </c>
      <c r="U39">
        <v>115550391</v>
      </c>
      <c r="V39">
        <v>15644786</v>
      </c>
      <c r="W39">
        <v>18952931</v>
      </c>
      <c r="X39">
        <v>7348107</v>
      </c>
      <c r="Y39">
        <v>36834182</v>
      </c>
      <c r="Z39">
        <v>188726</v>
      </c>
      <c r="AA39">
        <v>188726</v>
      </c>
      <c r="AB39">
        <v>188726</v>
      </c>
      <c r="AC39">
        <v>188726</v>
      </c>
      <c r="AD39">
        <v>148539</v>
      </c>
      <c r="AE39">
        <v>396134</v>
      </c>
      <c r="AF39">
        <v>396134</v>
      </c>
      <c r="AG39">
        <v>396134</v>
      </c>
      <c r="AH39">
        <v>1056410</v>
      </c>
      <c r="AI39">
        <v>1084744</v>
      </c>
      <c r="AJ39">
        <v>1065781</v>
      </c>
      <c r="AK39">
        <v>904298</v>
      </c>
      <c r="AL39">
        <v>5025944</v>
      </c>
      <c r="AM39">
        <v>588296</v>
      </c>
      <c r="AN39">
        <v>651456</v>
      </c>
      <c r="AO39">
        <v>72276012</v>
      </c>
      <c r="AP39">
        <v>1637422</v>
      </c>
      <c r="AQ39">
        <v>1936862</v>
      </c>
      <c r="AR39">
        <v>1864191</v>
      </c>
      <c r="AS39">
        <v>2054201</v>
      </c>
      <c r="AT39">
        <v>650644</v>
      </c>
      <c r="AU39">
        <v>1372540</v>
      </c>
      <c r="AV39">
        <v>1240723</v>
      </c>
      <c r="AW39">
        <v>899326</v>
      </c>
      <c r="AX39">
        <v>798818</v>
      </c>
      <c r="AY39">
        <v>1683317</v>
      </c>
      <c r="AZ39">
        <v>1426494</v>
      </c>
      <c r="BA39">
        <v>1118816</v>
      </c>
    </row>
    <row r="40" spans="1:53" x14ac:dyDescent="0.25">
      <c r="A40">
        <v>3900</v>
      </c>
      <c r="B40">
        <v>83742343</v>
      </c>
      <c r="C40">
        <v>83781625</v>
      </c>
      <c r="D40">
        <v>83760671</v>
      </c>
      <c r="E40">
        <v>91336033</v>
      </c>
      <c r="F40">
        <v>151592674</v>
      </c>
      <c r="G40">
        <v>159964270</v>
      </c>
      <c r="H40">
        <v>130540654</v>
      </c>
      <c r="I40">
        <v>205340842</v>
      </c>
      <c r="J40">
        <v>151785172</v>
      </c>
      <c r="K40">
        <v>163680056</v>
      </c>
      <c r="L40">
        <v>131661277</v>
      </c>
      <c r="M40">
        <v>212936106</v>
      </c>
      <c r="N40">
        <v>132359702</v>
      </c>
      <c r="O40">
        <v>144388990</v>
      </c>
      <c r="P40">
        <v>110194417</v>
      </c>
      <c r="Q40">
        <v>197729993</v>
      </c>
      <c r="R40">
        <v>50046967</v>
      </c>
      <c r="S40">
        <v>61209095</v>
      </c>
      <c r="T40">
        <v>21977607</v>
      </c>
      <c r="U40">
        <v>121711191</v>
      </c>
      <c r="V40">
        <v>16424508</v>
      </c>
      <c r="W40">
        <v>19910659</v>
      </c>
      <c r="X40">
        <v>7650353</v>
      </c>
      <c r="Y40">
        <v>38780232</v>
      </c>
      <c r="Z40">
        <v>191426</v>
      </c>
      <c r="AA40">
        <v>191426</v>
      </c>
      <c r="AB40">
        <v>191426</v>
      </c>
      <c r="AC40">
        <v>191426</v>
      </c>
      <c r="AD40">
        <v>152439</v>
      </c>
      <c r="AE40">
        <v>406534</v>
      </c>
      <c r="AF40">
        <v>406534</v>
      </c>
      <c r="AG40">
        <v>406534</v>
      </c>
      <c r="AH40">
        <v>1087691</v>
      </c>
      <c r="AI40">
        <v>1115829</v>
      </c>
      <c r="AJ40">
        <v>1094540</v>
      </c>
      <c r="AK40">
        <v>928726</v>
      </c>
      <c r="AL40">
        <v>5314096</v>
      </c>
      <c r="AM40">
        <v>623536</v>
      </c>
      <c r="AN40">
        <v>672664</v>
      </c>
      <c r="AO40">
        <v>76128012</v>
      </c>
      <c r="AP40">
        <v>1678863</v>
      </c>
      <c r="AQ40">
        <v>1993243</v>
      </c>
      <c r="AR40">
        <v>1920908</v>
      </c>
      <c r="AS40">
        <v>2113268</v>
      </c>
      <c r="AT40">
        <v>671445</v>
      </c>
      <c r="AU40">
        <v>1423854</v>
      </c>
      <c r="AV40">
        <v>1271303</v>
      </c>
      <c r="AW40">
        <v>934281</v>
      </c>
      <c r="AX40">
        <v>804054</v>
      </c>
      <c r="AY40">
        <v>1694748</v>
      </c>
      <c r="AZ40">
        <v>1460626</v>
      </c>
      <c r="BA40">
        <v>1186366</v>
      </c>
    </row>
    <row r="41" spans="1:53" x14ac:dyDescent="0.25">
      <c r="A41">
        <v>4000</v>
      </c>
      <c r="B41">
        <v>88089561</v>
      </c>
      <c r="C41">
        <v>88130413</v>
      </c>
      <c r="D41">
        <v>88102051</v>
      </c>
      <c r="E41">
        <v>96077983</v>
      </c>
      <c r="F41">
        <v>159565744</v>
      </c>
      <c r="G41">
        <v>168237004</v>
      </c>
      <c r="H41">
        <v>137228512</v>
      </c>
      <c r="I41">
        <v>216005992</v>
      </c>
      <c r="J41">
        <v>160003096</v>
      </c>
      <c r="K41">
        <v>172244722</v>
      </c>
      <c r="L41">
        <v>138068394</v>
      </c>
      <c r="M41">
        <v>223996006</v>
      </c>
      <c r="N41">
        <v>139839878</v>
      </c>
      <c r="O41">
        <v>152157582</v>
      </c>
      <c r="P41">
        <v>115113827</v>
      </c>
      <c r="Q41">
        <v>207999993</v>
      </c>
      <c r="R41">
        <v>52778327</v>
      </c>
      <c r="S41">
        <v>64340007</v>
      </c>
      <c r="T41">
        <v>22995351</v>
      </c>
      <c r="U41">
        <v>128031991</v>
      </c>
      <c r="V41">
        <v>17300419</v>
      </c>
      <c r="W41">
        <v>20911389</v>
      </c>
      <c r="X41">
        <v>7990798</v>
      </c>
      <c r="Y41">
        <v>40776282</v>
      </c>
      <c r="Z41">
        <v>194126</v>
      </c>
      <c r="AA41">
        <v>194126</v>
      </c>
      <c r="AB41">
        <v>194126</v>
      </c>
      <c r="AC41">
        <v>194126</v>
      </c>
      <c r="AD41">
        <v>156339</v>
      </c>
      <c r="AE41">
        <v>416934</v>
      </c>
      <c r="AF41">
        <v>416934</v>
      </c>
      <c r="AG41">
        <v>416934</v>
      </c>
      <c r="AH41">
        <v>1119065</v>
      </c>
      <c r="AI41">
        <v>1147894</v>
      </c>
      <c r="AJ41">
        <v>1125905</v>
      </c>
      <c r="AK41">
        <v>952758</v>
      </c>
      <c r="AL41">
        <v>5557852</v>
      </c>
      <c r="AM41">
        <v>638856</v>
      </c>
      <c r="AN41">
        <v>696776</v>
      </c>
      <c r="AO41">
        <v>80080012</v>
      </c>
      <c r="AP41">
        <v>1722984</v>
      </c>
      <c r="AQ41">
        <v>2052689</v>
      </c>
      <c r="AR41">
        <v>1976178</v>
      </c>
      <c r="AS41">
        <v>2173671</v>
      </c>
      <c r="AT41">
        <v>689320</v>
      </c>
      <c r="AU41">
        <v>1475525</v>
      </c>
      <c r="AV41">
        <v>1297865</v>
      </c>
      <c r="AW41">
        <v>943847</v>
      </c>
      <c r="AX41">
        <v>896591</v>
      </c>
      <c r="AY41">
        <v>1890556</v>
      </c>
      <c r="AZ41">
        <v>1693051</v>
      </c>
      <c r="BA41">
        <v>1210653</v>
      </c>
    </row>
    <row r="42" spans="1:53" x14ac:dyDescent="0.25">
      <c r="A42">
        <v>4100</v>
      </c>
      <c r="B42">
        <v>92546887</v>
      </c>
      <c r="C42">
        <v>92587735</v>
      </c>
      <c r="D42">
        <v>92538711</v>
      </c>
      <c r="E42">
        <v>100939933</v>
      </c>
      <c r="F42">
        <v>167860606</v>
      </c>
      <c r="G42">
        <v>176491042</v>
      </c>
      <c r="H42">
        <v>144130126</v>
      </c>
      <c r="I42">
        <v>226941142</v>
      </c>
      <c r="J42">
        <v>168323343</v>
      </c>
      <c r="K42">
        <v>180583534</v>
      </c>
      <c r="L42">
        <v>145431092</v>
      </c>
      <c r="M42">
        <v>235335906</v>
      </c>
      <c r="N42">
        <v>147160693</v>
      </c>
      <c r="O42">
        <v>159183618</v>
      </c>
      <c r="P42">
        <v>121365762</v>
      </c>
      <c r="Q42">
        <v>218529993</v>
      </c>
      <c r="R42">
        <v>55738743</v>
      </c>
      <c r="S42">
        <v>67245991</v>
      </c>
      <c r="T42">
        <v>24098103</v>
      </c>
      <c r="U42">
        <v>134512791</v>
      </c>
      <c r="V42">
        <v>18247907</v>
      </c>
      <c r="W42">
        <v>21841877</v>
      </c>
      <c r="X42">
        <v>8357808</v>
      </c>
      <c r="Y42">
        <v>42822380</v>
      </c>
      <c r="Z42">
        <v>196826</v>
      </c>
      <c r="AA42">
        <v>196826</v>
      </c>
      <c r="AB42">
        <v>196826</v>
      </c>
      <c r="AC42">
        <v>196826</v>
      </c>
      <c r="AD42">
        <v>160239</v>
      </c>
      <c r="AE42">
        <v>427334</v>
      </c>
      <c r="AF42">
        <v>427334</v>
      </c>
      <c r="AG42">
        <v>427334</v>
      </c>
      <c r="AH42">
        <v>1150315</v>
      </c>
      <c r="AI42">
        <v>1179979</v>
      </c>
      <c r="AJ42">
        <v>1156711</v>
      </c>
      <c r="AK42">
        <v>976134</v>
      </c>
      <c r="AL42">
        <v>5861396</v>
      </c>
      <c r="AM42">
        <v>639864</v>
      </c>
      <c r="AN42">
        <v>767280</v>
      </c>
      <c r="AO42">
        <v>84132012</v>
      </c>
      <c r="AP42">
        <v>1772765</v>
      </c>
      <c r="AQ42">
        <v>2110606</v>
      </c>
      <c r="AR42">
        <v>2030443</v>
      </c>
      <c r="AS42">
        <v>2232994</v>
      </c>
      <c r="AT42">
        <v>710408</v>
      </c>
      <c r="AU42">
        <v>1511397</v>
      </c>
      <c r="AV42">
        <v>1330363</v>
      </c>
      <c r="AW42">
        <v>950403</v>
      </c>
      <c r="AX42">
        <v>1095609</v>
      </c>
      <c r="AY42">
        <v>3603324</v>
      </c>
      <c r="AZ42">
        <v>3330695</v>
      </c>
      <c r="BA42">
        <v>1222001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BA42"/>
  <sheetViews>
    <sheetView zoomScale="10" zoomScaleNormal="10" workbookViewId="0">
      <selection activeCell="B2" sqref="B2:BA42"/>
    </sheetView>
  </sheetViews>
  <sheetFormatPr defaultRowHeight="15" x14ac:dyDescent="0.25"/>
  <cols>
    <col min="2" max="53" width="40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100</v>
      </c>
      <c r="B2">
        <v>9789</v>
      </c>
      <c r="C2">
        <v>9987</v>
      </c>
      <c r="D2">
        <v>12583</v>
      </c>
      <c r="E2">
        <v>9490</v>
      </c>
      <c r="F2">
        <v>12906</v>
      </c>
      <c r="G2">
        <v>14408</v>
      </c>
      <c r="H2">
        <v>12405</v>
      </c>
      <c r="I2">
        <v>18251</v>
      </c>
      <c r="J2">
        <v>12800</v>
      </c>
      <c r="K2">
        <v>14466</v>
      </c>
      <c r="L2">
        <v>6603</v>
      </c>
      <c r="M2">
        <v>18123</v>
      </c>
      <c r="N2">
        <v>14130</v>
      </c>
      <c r="O2">
        <v>15502</v>
      </c>
      <c r="P2">
        <v>6821</v>
      </c>
      <c r="Q2">
        <v>18406</v>
      </c>
      <c r="R2">
        <v>3970</v>
      </c>
      <c r="S2">
        <v>5234</v>
      </c>
      <c r="T2">
        <v>2258</v>
      </c>
      <c r="U2">
        <v>10606</v>
      </c>
      <c r="V2">
        <v>4878</v>
      </c>
      <c r="W2">
        <v>6018</v>
      </c>
      <c r="X2">
        <v>3459</v>
      </c>
      <c r="Y2">
        <v>9703</v>
      </c>
      <c r="Z2">
        <v>24314</v>
      </c>
      <c r="AA2">
        <v>22487</v>
      </c>
      <c r="AB2">
        <v>22429</v>
      </c>
      <c r="AC2">
        <v>22412</v>
      </c>
      <c r="AD2">
        <v>3333</v>
      </c>
      <c r="AE2">
        <v>8878</v>
      </c>
      <c r="AF2">
        <v>8914</v>
      </c>
      <c r="AG2">
        <v>8877</v>
      </c>
      <c r="AH2">
        <v>15656</v>
      </c>
      <c r="AI2">
        <v>6157</v>
      </c>
      <c r="AJ2">
        <v>5697</v>
      </c>
      <c r="AK2">
        <v>6093</v>
      </c>
      <c r="AL2">
        <v>2184</v>
      </c>
      <c r="AM2">
        <v>1971</v>
      </c>
      <c r="AN2">
        <v>6228</v>
      </c>
      <c r="AO2">
        <v>11539</v>
      </c>
      <c r="AP2">
        <v>4999</v>
      </c>
      <c r="AQ2">
        <v>6078</v>
      </c>
      <c r="AR2">
        <v>5284</v>
      </c>
      <c r="AS2">
        <v>6521</v>
      </c>
      <c r="AT2">
        <v>1605</v>
      </c>
      <c r="AU2">
        <v>2528</v>
      </c>
      <c r="AV2">
        <v>2133</v>
      </c>
      <c r="AW2">
        <v>1924</v>
      </c>
      <c r="AX2">
        <v>1738</v>
      </c>
      <c r="AY2">
        <v>2830</v>
      </c>
      <c r="AZ2">
        <v>2536</v>
      </c>
      <c r="BA2">
        <v>2150</v>
      </c>
    </row>
    <row r="3" spans="1:53" x14ac:dyDescent="0.25">
      <c r="A3">
        <v>200</v>
      </c>
      <c r="B3">
        <v>36909</v>
      </c>
      <c r="C3">
        <v>39681</v>
      </c>
      <c r="D3">
        <v>38277</v>
      </c>
      <c r="E3">
        <v>35150</v>
      </c>
      <c r="F3">
        <v>57757</v>
      </c>
      <c r="G3">
        <v>69421</v>
      </c>
      <c r="H3">
        <v>43863</v>
      </c>
      <c r="I3">
        <v>73017</v>
      </c>
      <c r="J3">
        <v>57992</v>
      </c>
      <c r="K3">
        <v>76542</v>
      </c>
      <c r="L3">
        <v>40055</v>
      </c>
      <c r="M3">
        <v>70093</v>
      </c>
      <c r="N3">
        <v>60478</v>
      </c>
      <c r="O3">
        <v>70825</v>
      </c>
      <c r="P3">
        <v>42578</v>
      </c>
      <c r="Q3">
        <v>86994</v>
      </c>
      <c r="R3">
        <v>18153</v>
      </c>
      <c r="S3">
        <v>21600</v>
      </c>
      <c r="T3">
        <v>9849</v>
      </c>
      <c r="U3">
        <v>40660</v>
      </c>
      <c r="V3">
        <v>18347</v>
      </c>
      <c r="W3">
        <v>22416</v>
      </c>
      <c r="X3">
        <v>11827</v>
      </c>
      <c r="Y3">
        <v>34904</v>
      </c>
      <c r="Z3">
        <v>23522</v>
      </c>
      <c r="AA3">
        <v>32220</v>
      </c>
      <c r="AB3">
        <v>22611</v>
      </c>
      <c r="AC3">
        <v>22704</v>
      </c>
      <c r="AD3">
        <v>6283</v>
      </c>
      <c r="AE3">
        <v>16969</v>
      </c>
      <c r="AF3">
        <v>16988</v>
      </c>
      <c r="AG3">
        <v>16971</v>
      </c>
      <c r="AH3">
        <v>13499</v>
      </c>
      <c r="AI3">
        <v>14360</v>
      </c>
      <c r="AJ3">
        <v>19676</v>
      </c>
      <c r="AK3">
        <v>13239</v>
      </c>
      <c r="AL3">
        <v>10548</v>
      </c>
      <c r="AM3">
        <v>4982</v>
      </c>
      <c r="AN3">
        <v>9279</v>
      </c>
      <c r="AO3">
        <v>43258</v>
      </c>
      <c r="AP3">
        <v>14731</v>
      </c>
      <c r="AQ3">
        <v>16232</v>
      </c>
      <c r="AR3">
        <v>14685</v>
      </c>
      <c r="AS3">
        <v>24102</v>
      </c>
      <c r="AT3">
        <v>4216</v>
      </c>
      <c r="AU3">
        <v>6643</v>
      </c>
      <c r="AV3">
        <v>5890</v>
      </c>
      <c r="AW3">
        <v>4439</v>
      </c>
      <c r="AX3">
        <v>4759</v>
      </c>
      <c r="AY3">
        <v>7817</v>
      </c>
      <c r="AZ3">
        <v>7450</v>
      </c>
      <c r="BA3">
        <v>5425</v>
      </c>
    </row>
    <row r="4" spans="1:53" x14ac:dyDescent="0.25">
      <c r="A4">
        <v>300</v>
      </c>
      <c r="B4">
        <v>81723</v>
      </c>
      <c r="C4">
        <v>88453</v>
      </c>
      <c r="D4">
        <v>87554</v>
      </c>
      <c r="E4">
        <v>77544</v>
      </c>
      <c r="F4">
        <v>133184</v>
      </c>
      <c r="G4">
        <v>156769</v>
      </c>
      <c r="H4">
        <v>101738</v>
      </c>
      <c r="I4">
        <v>167426</v>
      </c>
      <c r="J4">
        <v>132700</v>
      </c>
      <c r="K4">
        <v>155185</v>
      </c>
      <c r="L4">
        <v>91412</v>
      </c>
      <c r="M4">
        <v>210739</v>
      </c>
      <c r="N4">
        <v>140769</v>
      </c>
      <c r="O4">
        <v>168907</v>
      </c>
      <c r="P4">
        <v>93329</v>
      </c>
      <c r="Q4">
        <v>176813</v>
      </c>
      <c r="R4">
        <v>46597</v>
      </c>
      <c r="S4">
        <v>43676</v>
      </c>
      <c r="T4">
        <v>22568</v>
      </c>
      <c r="U4">
        <v>89876</v>
      </c>
      <c r="V4">
        <v>39448</v>
      </c>
      <c r="W4">
        <v>48252</v>
      </c>
      <c r="X4">
        <v>26287</v>
      </c>
      <c r="Y4">
        <v>84404</v>
      </c>
      <c r="Z4">
        <v>23748</v>
      </c>
      <c r="AA4">
        <v>25135</v>
      </c>
      <c r="AB4">
        <v>25887</v>
      </c>
      <c r="AC4">
        <v>23137</v>
      </c>
      <c r="AD4">
        <v>9546</v>
      </c>
      <c r="AE4">
        <v>25994</v>
      </c>
      <c r="AF4">
        <v>25933</v>
      </c>
      <c r="AG4">
        <v>25838</v>
      </c>
      <c r="AH4">
        <v>21294</v>
      </c>
      <c r="AI4">
        <v>31740</v>
      </c>
      <c r="AJ4">
        <v>20357</v>
      </c>
      <c r="AK4">
        <v>18880</v>
      </c>
      <c r="AL4">
        <v>17840</v>
      </c>
      <c r="AM4">
        <v>8194</v>
      </c>
      <c r="AN4">
        <v>19910</v>
      </c>
      <c r="AO4">
        <v>97630</v>
      </c>
      <c r="AP4">
        <v>23744</v>
      </c>
      <c r="AQ4">
        <v>27678</v>
      </c>
      <c r="AR4">
        <v>25480</v>
      </c>
      <c r="AS4">
        <v>30252</v>
      </c>
      <c r="AT4">
        <v>7699</v>
      </c>
      <c r="AU4">
        <v>13402</v>
      </c>
      <c r="AV4">
        <v>11392</v>
      </c>
      <c r="AW4">
        <v>7106</v>
      </c>
      <c r="AX4">
        <v>7531</v>
      </c>
      <c r="AY4">
        <v>14383</v>
      </c>
      <c r="AZ4">
        <v>12828</v>
      </c>
      <c r="BA4">
        <v>9005</v>
      </c>
    </row>
    <row r="5" spans="1:53" x14ac:dyDescent="0.25">
      <c r="A5">
        <v>400</v>
      </c>
      <c r="B5">
        <v>145279</v>
      </c>
      <c r="C5">
        <v>161478</v>
      </c>
      <c r="D5">
        <v>158726</v>
      </c>
      <c r="E5">
        <v>156745</v>
      </c>
      <c r="F5">
        <v>239111</v>
      </c>
      <c r="G5">
        <v>257022</v>
      </c>
      <c r="H5">
        <v>189717</v>
      </c>
      <c r="I5">
        <v>293152</v>
      </c>
      <c r="J5">
        <v>241017</v>
      </c>
      <c r="K5">
        <v>272905</v>
      </c>
      <c r="L5">
        <v>202724</v>
      </c>
      <c r="M5">
        <v>294753</v>
      </c>
      <c r="N5">
        <v>252123</v>
      </c>
      <c r="O5">
        <v>281303</v>
      </c>
      <c r="P5">
        <v>177647</v>
      </c>
      <c r="Q5">
        <v>300406</v>
      </c>
      <c r="R5">
        <v>64558</v>
      </c>
      <c r="S5">
        <v>77479</v>
      </c>
      <c r="T5">
        <v>37964</v>
      </c>
      <c r="U5">
        <v>154525</v>
      </c>
      <c r="V5">
        <v>67984</v>
      </c>
      <c r="W5">
        <v>84219</v>
      </c>
      <c r="X5">
        <v>43370</v>
      </c>
      <c r="Y5">
        <v>140465</v>
      </c>
      <c r="Z5">
        <v>24894</v>
      </c>
      <c r="AA5">
        <v>25271</v>
      </c>
      <c r="AB5">
        <v>24768</v>
      </c>
      <c r="AC5">
        <v>23534</v>
      </c>
      <c r="AD5">
        <v>12671</v>
      </c>
      <c r="AE5">
        <v>34658</v>
      </c>
      <c r="AF5">
        <v>34781</v>
      </c>
      <c r="AG5">
        <v>40495</v>
      </c>
      <c r="AH5">
        <v>31135</v>
      </c>
      <c r="AI5">
        <v>34048</v>
      </c>
      <c r="AJ5">
        <v>28868</v>
      </c>
      <c r="AK5">
        <v>25194</v>
      </c>
      <c r="AL5">
        <v>30789</v>
      </c>
      <c r="AM5">
        <v>13910</v>
      </c>
      <c r="AN5">
        <v>26093</v>
      </c>
      <c r="AO5">
        <v>175745</v>
      </c>
      <c r="AP5">
        <v>34065</v>
      </c>
      <c r="AQ5">
        <v>42086</v>
      </c>
      <c r="AR5">
        <v>36840</v>
      </c>
      <c r="AS5">
        <v>38861</v>
      </c>
      <c r="AT5">
        <v>8613</v>
      </c>
      <c r="AU5">
        <v>22822</v>
      </c>
      <c r="AV5">
        <v>20296</v>
      </c>
      <c r="AW5">
        <v>9653</v>
      </c>
      <c r="AX5">
        <v>14572</v>
      </c>
      <c r="AY5">
        <v>31723</v>
      </c>
      <c r="AZ5">
        <v>24286</v>
      </c>
      <c r="BA5">
        <v>12397</v>
      </c>
    </row>
    <row r="6" spans="1:53" x14ac:dyDescent="0.25">
      <c r="A6">
        <v>500</v>
      </c>
      <c r="B6">
        <v>218673</v>
      </c>
      <c r="C6">
        <v>241692</v>
      </c>
      <c r="D6">
        <v>236490</v>
      </c>
      <c r="E6">
        <v>213804</v>
      </c>
      <c r="F6">
        <v>353845</v>
      </c>
      <c r="G6">
        <v>407957</v>
      </c>
      <c r="H6">
        <v>289375</v>
      </c>
      <c r="I6">
        <v>461479</v>
      </c>
      <c r="J6">
        <v>364808</v>
      </c>
      <c r="K6">
        <v>415721</v>
      </c>
      <c r="L6">
        <v>281931</v>
      </c>
      <c r="M6">
        <v>460545</v>
      </c>
      <c r="N6">
        <v>374442</v>
      </c>
      <c r="O6">
        <v>428824</v>
      </c>
      <c r="P6">
        <v>259009</v>
      </c>
      <c r="Q6">
        <v>467022</v>
      </c>
      <c r="R6">
        <v>107213</v>
      </c>
      <c r="S6">
        <v>136355</v>
      </c>
      <c r="T6">
        <v>62962</v>
      </c>
      <c r="U6">
        <v>230160</v>
      </c>
      <c r="V6">
        <v>110114</v>
      </c>
      <c r="W6">
        <v>132360</v>
      </c>
      <c r="X6">
        <v>64161</v>
      </c>
      <c r="Y6">
        <v>223933</v>
      </c>
      <c r="Z6">
        <v>25587</v>
      </c>
      <c r="AA6">
        <v>25254</v>
      </c>
      <c r="AB6">
        <v>24244</v>
      </c>
      <c r="AC6">
        <v>24706</v>
      </c>
      <c r="AD6">
        <v>15301</v>
      </c>
      <c r="AE6">
        <v>54949</v>
      </c>
      <c r="AF6">
        <v>43054</v>
      </c>
      <c r="AG6">
        <v>43415</v>
      </c>
      <c r="AH6">
        <v>42733</v>
      </c>
      <c r="AI6">
        <v>47021</v>
      </c>
      <c r="AJ6">
        <v>36932</v>
      </c>
      <c r="AK6">
        <v>33203</v>
      </c>
      <c r="AL6">
        <v>52215</v>
      </c>
      <c r="AM6">
        <v>20446</v>
      </c>
      <c r="AN6">
        <v>28449</v>
      </c>
      <c r="AO6">
        <v>285439</v>
      </c>
      <c r="AP6">
        <v>45023</v>
      </c>
      <c r="AQ6">
        <v>57061</v>
      </c>
      <c r="AR6">
        <v>50159</v>
      </c>
      <c r="AS6">
        <v>51703</v>
      </c>
      <c r="AT6">
        <v>12055</v>
      </c>
      <c r="AU6">
        <v>39557</v>
      </c>
      <c r="AV6">
        <v>30743</v>
      </c>
      <c r="AW6">
        <v>14115</v>
      </c>
      <c r="AX6">
        <v>13930</v>
      </c>
      <c r="AY6">
        <v>36716</v>
      </c>
      <c r="AZ6">
        <v>32145</v>
      </c>
      <c r="BA6">
        <v>17272</v>
      </c>
    </row>
    <row r="7" spans="1:53" x14ac:dyDescent="0.25">
      <c r="A7">
        <v>600</v>
      </c>
      <c r="B7">
        <v>339637</v>
      </c>
      <c r="C7">
        <v>346657</v>
      </c>
      <c r="D7">
        <v>342817</v>
      </c>
      <c r="E7">
        <v>323131</v>
      </c>
      <c r="F7">
        <v>545880</v>
      </c>
      <c r="G7">
        <v>594609</v>
      </c>
      <c r="H7">
        <v>433618</v>
      </c>
      <c r="I7">
        <v>700102</v>
      </c>
      <c r="J7">
        <v>542647</v>
      </c>
      <c r="K7">
        <v>644480</v>
      </c>
      <c r="L7">
        <v>438494</v>
      </c>
      <c r="M7">
        <v>675867</v>
      </c>
      <c r="N7">
        <v>559853</v>
      </c>
      <c r="O7">
        <v>625118</v>
      </c>
      <c r="P7">
        <v>454262</v>
      </c>
      <c r="Q7">
        <v>707022</v>
      </c>
      <c r="R7">
        <v>135715</v>
      </c>
      <c r="S7">
        <v>179729</v>
      </c>
      <c r="T7">
        <v>81765</v>
      </c>
      <c r="U7">
        <v>337825</v>
      </c>
      <c r="V7">
        <v>146287</v>
      </c>
      <c r="W7">
        <v>184238</v>
      </c>
      <c r="X7">
        <v>94426</v>
      </c>
      <c r="Y7">
        <v>319266</v>
      </c>
      <c r="Z7">
        <v>27004</v>
      </c>
      <c r="AA7">
        <v>29410</v>
      </c>
      <c r="AB7">
        <v>24821</v>
      </c>
      <c r="AC7">
        <v>28363</v>
      </c>
      <c r="AD7">
        <v>18506</v>
      </c>
      <c r="AE7">
        <v>50766</v>
      </c>
      <c r="AF7">
        <v>57256</v>
      </c>
      <c r="AG7">
        <v>50458</v>
      </c>
      <c r="AH7">
        <v>48730</v>
      </c>
      <c r="AI7">
        <v>55149</v>
      </c>
      <c r="AJ7">
        <v>42828</v>
      </c>
      <c r="AK7">
        <v>38566</v>
      </c>
      <c r="AL7">
        <v>68817</v>
      </c>
      <c r="AM7">
        <v>27594</v>
      </c>
      <c r="AN7">
        <v>33518</v>
      </c>
      <c r="AO7">
        <v>387071</v>
      </c>
      <c r="AP7">
        <v>56917</v>
      </c>
      <c r="AQ7">
        <v>69710</v>
      </c>
      <c r="AR7">
        <v>65158</v>
      </c>
      <c r="AS7">
        <v>63848</v>
      </c>
      <c r="AT7">
        <v>15516</v>
      </c>
      <c r="AU7">
        <v>44636</v>
      </c>
      <c r="AV7">
        <v>39106</v>
      </c>
      <c r="AW7">
        <v>16706</v>
      </c>
      <c r="AX7">
        <v>18530</v>
      </c>
      <c r="AY7">
        <v>58134</v>
      </c>
      <c r="AZ7">
        <v>46516</v>
      </c>
      <c r="BA7">
        <v>20962</v>
      </c>
    </row>
    <row r="8" spans="1:53" x14ac:dyDescent="0.25">
      <c r="A8">
        <v>700</v>
      </c>
      <c r="B8">
        <v>439425</v>
      </c>
      <c r="C8">
        <v>467395</v>
      </c>
      <c r="D8">
        <v>451359</v>
      </c>
      <c r="E8">
        <v>429755</v>
      </c>
      <c r="F8">
        <v>678834</v>
      </c>
      <c r="G8">
        <v>794507</v>
      </c>
      <c r="H8">
        <v>623644</v>
      </c>
      <c r="I8">
        <v>963397</v>
      </c>
      <c r="J8">
        <v>718193</v>
      </c>
      <c r="K8">
        <v>861244</v>
      </c>
      <c r="L8">
        <v>582471</v>
      </c>
      <c r="M8">
        <v>925317</v>
      </c>
      <c r="N8">
        <v>728238</v>
      </c>
      <c r="O8">
        <v>826004</v>
      </c>
      <c r="P8">
        <v>540668</v>
      </c>
      <c r="Q8">
        <v>922766</v>
      </c>
      <c r="R8">
        <v>202392</v>
      </c>
      <c r="S8">
        <v>303780</v>
      </c>
      <c r="T8">
        <v>113772</v>
      </c>
      <c r="U8">
        <v>472818</v>
      </c>
      <c r="V8">
        <v>194106</v>
      </c>
      <c r="W8">
        <v>239887</v>
      </c>
      <c r="X8">
        <v>121070</v>
      </c>
      <c r="Y8">
        <v>414546</v>
      </c>
      <c r="Z8">
        <v>25257</v>
      </c>
      <c r="AA8">
        <v>25925</v>
      </c>
      <c r="AB8">
        <v>26295</v>
      </c>
      <c r="AC8">
        <v>32602</v>
      </c>
      <c r="AD8">
        <v>21263</v>
      </c>
      <c r="AE8">
        <v>59617</v>
      </c>
      <c r="AF8">
        <v>62204</v>
      </c>
      <c r="AG8">
        <v>58705</v>
      </c>
      <c r="AH8">
        <v>56139</v>
      </c>
      <c r="AI8">
        <v>93986</v>
      </c>
      <c r="AJ8">
        <v>53327</v>
      </c>
      <c r="AK8">
        <v>52738</v>
      </c>
      <c r="AL8">
        <v>83559</v>
      </c>
      <c r="AM8">
        <v>33239</v>
      </c>
      <c r="AN8">
        <v>87222</v>
      </c>
      <c r="AO8">
        <v>514709</v>
      </c>
      <c r="AP8">
        <v>74339</v>
      </c>
      <c r="AQ8">
        <v>80606</v>
      </c>
      <c r="AR8">
        <v>75216</v>
      </c>
      <c r="AS8">
        <v>74616</v>
      </c>
      <c r="AT8">
        <v>24680</v>
      </c>
      <c r="AU8">
        <v>53847</v>
      </c>
      <c r="AV8">
        <v>48466</v>
      </c>
      <c r="AW8">
        <v>19527</v>
      </c>
      <c r="AX8">
        <v>27199</v>
      </c>
      <c r="AY8">
        <v>59058</v>
      </c>
      <c r="AZ8">
        <v>62597</v>
      </c>
      <c r="BA8">
        <v>24345</v>
      </c>
    </row>
    <row r="9" spans="1:53" x14ac:dyDescent="0.25">
      <c r="A9">
        <v>800</v>
      </c>
      <c r="B9">
        <v>582617</v>
      </c>
      <c r="C9">
        <v>590079</v>
      </c>
      <c r="D9">
        <v>582332</v>
      </c>
      <c r="E9">
        <v>576307</v>
      </c>
      <c r="F9">
        <v>880883</v>
      </c>
      <c r="G9">
        <v>986560</v>
      </c>
      <c r="H9">
        <v>727152</v>
      </c>
      <c r="I9">
        <v>1186083</v>
      </c>
      <c r="J9">
        <v>884709</v>
      </c>
      <c r="K9">
        <v>1027212</v>
      </c>
      <c r="L9">
        <v>729310</v>
      </c>
      <c r="M9">
        <v>1172877</v>
      </c>
      <c r="N9">
        <v>929419</v>
      </c>
      <c r="O9">
        <v>1071833</v>
      </c>
      <c r="P9">
        <v>788094</v>
      </c>
      <c r="Q9">
        <v>1223305</v>
      </c>
      <c r="R9">
        <v>248903</v>
      </c>
      <c r="S9">
        <v>300938</v>
      </c>
      <c r="T9">
        <v>145210</v>
      </c>
      <c r="U9">
        <v>626960</v>
      </c>
      <c r="V9">
        <v>249955</v>
      </c>
      <c r="W9">
        <v>314113</v>
      </c>
      <c r="X9">
        <v>149984</v>
      </c>
      <c r="Y9">
        <v>534531</v>
      </c>
      <c r="Z9">
        <v>25387</v>
      </c>
      <c r="AA9">
        <v>25407</v>
      </c>
      <c r="AB9">
        <v>27202</v>
      </c>
      <c r="AC9">
        <v>32734</v>
      </c>
      <c r="AD9">
        <v>26984</v>
      </c>
      <c r="AE9">
        <v>68395</v>
      </c>
      <c r="AF9">
        <v>69307</v>
      </c>
      <c r="AG9">
        <v>68357</v>
      </c>
      <c r="AH9">
        <v>72202</v>
      </c>
      <c r="AI9">
        <v>76535</v>
      </c>
      <c r="AJ9">
        <v>62874</v>
      </c>
      <c r="AK9">
        <v>51446</v>
      </c>
      <c r="AL9">
        <v>113240</v>
      </c>
      <c r="AM9">
        <v>40801</v>
      </c>
      <c r="AN9">
        <v>63282</v>
      </c>
      <c r="AO9">
        <v>687055</v>
      </c>
      <c r="AP9">
        <v>77646</v>
      </c>
      <c r="AQ9">
        <v>132554</v>
      </c>
      <c r="AR9">
        <v>114870</v>
      </c>
      <c r="AS9">
        <v>110023</v>
      </c>
      <c r="AT9">
        <v>32247</v>
      </c>
      <c r="AU9">
        <v>77055</v>
      </c>
      <c r="AV9">
        <v>59791</v>
      </c>
      <c r="AW9">
        <v>23929</v>
      </c>
      <c r="AX9">
        <v>32574</v>
      </c>
      <c r="AY9">
        <v>86047</v>
      </c>
      <c r="AZ9">
        <v>70504</v>
      </c>
      <c r="BA9">
        <v>37220</v>
      </c>
    </row>
    <row r="10" spans="1:53" x14ac:dyDescent="0.25">
      <c r="A10">
        <v>900</v>
      </c>
      <c r="B10">
        <v>768382</v>
      </c>
      <c r="C10">
        <v>823957</v>
      </c>
      <c r="D10">
        <v>809836</v>
      </c>
      <c r="E10">
        <v>722833</v>
      </c>
      <c r="F10">
        <v>1293975</v>
      </c>
      <c r="G10">
        <v>1449958</v>
      </c>
      <c r="H10">
        <v>951807</v>
      </c>
      <c r="I10">
        <v>1655835</v>
      </c>
      <c r="J10">
        <v>1423192</v>
      </c>
      <c r="K10">
        <v>1371049</v>
      </c>
      <c r="L10">
        <v>972821</v>
      </c>
      <c r="M10">
        <v>1619657</v>
      </c>
      <c r="N10">
        <v>1243287</v>
      </c>
      <c r="O10">
        <v>1379753</v>
      </c>
      <c r="P10">
        <v>1028250</v>
      </c>
      <c r="Q10">
        <v>1599577</v>
      </c>
      <c r="R10">
        <v>345103</v>
      </c>
      <c r="S10">
        <v>399968</v>
      </c>
      <c r="T10">
        <v>186022</v>
      </c>
      <c r="U10">
        <v>774842</v>
      </c>
      <c r="V10">
        <v>349037</v>
      </c>
      <c r="W10">
        <v>424800</v>
      </c>
      <c r="X10">
        <v>197365</v>
      </c>
      <c r="Y10">
        <v>694998</v>
      </c>
      <c r="Z10">
        <v>26487</v>
      </c>
      <c r="AA10">
        <v>26830</v>
      </c>
      <c r="AB10">
        <v>31167</v>
      </c>
      <c r="AC10">
        <v>27216</v>
      </c>
      <c r="AD10">
        <v>29460</v>
      </c>
      <c r="AE10">
        <v>78721</v>
      </c>
      <c r="AF10">
        <v>83446</v>
      </c>
      <c r="AG10">
        <v>85226</v>
      </c>
      <c r="AH10">
        <v>83888</v>
      </c>
      <c r="AI10">
        <v>92065</v>
      </c>
      <c r="AJ10">
        <v>74231</v>
      </c>
      <c r="AK10">
        <v>70290</v>
      </c>
      <c r="AL10">
        <v>141528</v>
      </c>
      <c r="AM10">
        <v>52782</v>
      </c>
      <c r="AN10">
        <v>48165</v>
      </c>
      <c r="AO10">
        <v>1008091</v>
      </c>
      <c r="AP10">
        <v>98174</v>
      </c>
      <c r="AQ10">
        <v>121579</v>
      </c>
      <c r="AR10">
        <v>112486</v>
      </c>
      <c r="AS10">
        <v>111998</v>
      </c>
      <c r="AT10">
        <v>28516</v>
      </c>
      <c r="AU10">
        <v>81128</v>
      </c>
      <c r="AV10">
        <v>75101</v>
      </c>
      <c r="AW10">
        <v>29197</v>
      </c>
      <c r="AX10">
        <v>37370</v>
      </c>
      <c r="AY10">
        <v>124067</v>
      </c>
      <c r="AZ10">
        <v>114479</v>
      </c>
      <c r="BA10">
        <v>49814</v>
      </c>
    </row>
    <row r="11" spans="1:53" x14ac:dyDescent="0.25">
      <c r="A11">
        <v>1000</v>
      </c>
      <c r="B11">
        <v>961341</v>
      </c>
      <c r="C11">
        <v>938257</v>
      </c>
      <c r="D11">
        <v>954924</v>
      </c>
      <c r="E11">
        <v>901049</v>
      </c>
      <c r="F11">
        <v>1840137</v>
      </c>
      <c r="G11">
        <v>1887663</v>
      </c>
      <c r="H11">
        <v>1324484</v>
      </c>
      <c r="I11">
        <v>2336751</v>
      </c>
      <c r="J11">
        <v>1450993</v>
      </c>
      <c r="K11">
        <v>1714621</v>
      </c>
      <c r="L11">
        <v>1234224</v>
      </c>
      <c r="M11">
        <v>1944927</v>
      </c>
      <c r="N11">
        <v>1554771</v>
      </c>
      <c r="O11">
        <v>1773021</v>
      </c>
      <c r="P11">
        <v>1202559</v>
      </c>
      <c r="Q11">
        <v>1947548</v>
      </c>
      <c r="R11">
        <v>433146</v>
      </c>
      <c r="S11">
        <v>511194</v>
      </c>
      <c r="T11">
        <v>232156</v>
      </c>
      <c r="U11">
        <v>974198</v>
      </c>
      <c r="V11">
        <v>387978</v>
      </c>
      <c r="W11">
        <v>487719</v>
      </c>
      <c r="X11">
        <v>333555</v>
      </c>
      <c r="Y11">
        <v>1009967</v>
      </c>
      <c r="Z11">
        <v>28281</v>
      </c>
      <c r="AA11">
        <v>35147</v>
      </c>
      <c r="AB11">
        <v>30972</v>
      </c>
      <c r="AC11">
        <v>34273</v>
      </c>
      <c r="AD11">
        <v>34215</v>
      </c>
      <c r="AE11">
        <v>91781</v>
      </c>
      <c r="AF11">
        <v>94115</v>
      </c>
      <c r="AG11">
        <v>94001</v>
      </c>
      <c r="AH11">
        <v>92444</v>
      </c>
      <c r="AI11">
        <v>110230</v>
      </c>
      <c r="AJ11">
        <v>90997</v>
      </c>
      <c r="AK11">
        <v>75161</v>
      </c>
      <c r="AL11">
        <v>197387</v>
      </c>
      <c r="AM11">
        <v>78900</v>
      </c>
      <c r="AN11">
        <v>69024</v>
      </c>
      <c r="AO11">
        <v>1197004</v>
      </c>
      <c r="AP11">
        <v>127384</v>
      </c>
      <c r="AQ11">
        <v>136988</v>
      </c>
      <c r="AR11">
        <v>121816</v>
      </c>
      <c r="AS11">
        <v>122427</v>
      </c>
      <c r="AT11">
        <v>32571</v>
      </c>
      <c r="AU11">
        <v>87952</v>
      </c>
      <c r="AV11">
        <v>82577</v>
      </c>
      <c r="AW11">
        <v>30603</v>
      </c>
      <c r="AX11">
        <v>37275</v>
      </c>
      <c r="AY11">
        <v>95504</v>
      </c>
      <c r="AZ11">
        <v>88448</v>
      </c>
      <c r="BA11">
        <v>39973</v>
      </c>
    </row>
    <row r="12" spans="1:53" x14ac:dyDescent="0.25">
      <c r="A12">
        <v>1100</v>
      </c>
      <c r="B12">
        <v>1123328</v>
      </c>
      <c r="C12">
        <v>1102492</v>
      </c>
      <c r="D12">
        <v>1104226</v>
      </c>
      <c r="E12">
        <v>1069131</v>
      </c>
      <c r="F12">
        <v>1781901</v>
      </c>
      <c r="G12">
        <v>2103145</v>
      </c>
      <c r="H12">
        <v>1495153</v>
      </c>
      <c r="I12">
        <v>2393701</v>
      </c>
      <c r="J12">
        <v>2009086</v>
      </c>
      <c r="K12">
        <v>2155209</v>
      </c>
      <c r="L12">
        <v>1468227</v>
      </c>
      <c r="M12">
        <v>2404146</v>
      </c>
      <c r="N12">
        <v>1890328</v>
      </c>
      <c r="O12">
        <v>2264530</v>
      </c>
      <c r="P12">
        <v>1510408</v>
      </c>
      <c r="Q12">
        <v>2358887</v>
      </c>
      <c r="R12">
        <v>599588</v>
      </c>
      <c r="S12">
        <v>628631</v>
      </c>
      <c r="T12">
        <v>289191</v>
      </c>
      <c r="U12">
        <v>1231875</v>
      </c>
      <c r="V12">
        <v>479430</v>
      </c>
      <c r="W12">
        <v>595220</v>
      </c>
      <c r="X12">
        <v>288530</v>
      </c>
      <c r="Y12">
        <v>1110657</v>
      </c>
      <c r="Z12">
        <v>30161</v>
      </c>
      <c r="AA12">
        <v>29893</v>
      </c>
      <c r="AB12">
        <v>30717</v>
      </c>
      <c r="AC12">
        <v>29044</v>
      </c>
      <c r="AD12">
        <v>35993</v>
      </c>
      <c r="AE12">
        <v>100552</v>
      </c>
      <c r="AF12">
        <v>100382</v>
      </c>
      <c r="AG12">
        <v>98699</v>
      </c>
      <c r="AH12">
        <v>106397</v>
      </c>
      <c r="AI12">
        <v>157174</v>
      </c>
      <c r="AJ12">
        <v>151803</v>
      </c>
      <c r="AK12">
        <v>82843</v>
      </c>
      <c r="AL12">
        <v>215635</v>
      </c>
      <c r="AM12">
        <v>68041</v>
      </c>
      <c r="AN12">
        <v>76006</v>
      </c>
      <c r="AO12">
        <v>1366489</v>
      </c>
      <c r="AP12">
        <v>117851</v>
      </c>
      <c r="AQ12">
        <v>143691</v>
      </c>
      <c r="AR12">
        <v>130413</v>
      </c>
      <c r="AS12">
        <v>130352</v>
      </c>
      <c r="AT12">
        <v>41858</v>
      </c>
      <c r="AU12">
        <v>96327</v>
      </c>
      <c r="AV12">
        <v>88658</v>
      </c>
      <c r="AW12">
        <v>32835</v>
      </c>
      <c r="AX12">
        <v>43115</v>
      </c>
      <c r="AY12">
        <v>114798</v>
      </c>
      <c r="AZ12">
        <v>97946</v>
      </c>
      <c r="BA12">
        <v>40204</v>
      </c>
    </row>
    <row r="13" spans="1:53" x14ac:dyDescent="0.25">
      <c r="A13">
        <v>1200</v>
      </c>
      <c r="B13">
        <v>1284125</v>
      </c>
      <c r="C13">
        <v>1328859</v>
      </c>
      <c r="D13">
        <v>1304063</v>
      </c>
      <c r="E13">
        <v>1224999</v>
      </c>
      <c r="F13">
        <v>1962992</v>
      </c>
      <c r="G13">
        <v>2203327</v>
      </c>
      <c r="H13">
        <v>1703576</v>
      </c>
      <c r="I13">
        <v>2692947</v>
      </c>
      <c r="J13">
        <v>2311023</v>
      </c>
      <c r="K13">
        <v>2636718</v>
      </c>
      <c r="L13">
        <v>1867703</v>
      </c>
      <c r="M13">
        <v>3032276</v>
      </c>
      <c r="N13">
        <v>2187444</v>
      </c>
      <c r="O13">
        <v>2361253</v>
      </c>
      <c r="P13">
        <v>1835373</v>
      </c>
      <c r="Q13">
        <v>2796211</v>
      </c>
      <c r="R13">
        <v>569557</v>
      </c>
      <c r="S13">
        <v>666103</v>
      </c>
      <c r="T13">
        <v>323662</v>
      </c>
      <c r="U13">
        <v>1352098</v>
      </c>
      <c r="V13">
        <v>556816</v>
      </c>
      <c r="W13">
        <v>666391</v>
      </c>
      <c r="X13">
        <v>327799</v>
      </c>
      <c r="Y13">
        <v>1177276</v>
      </c>
      <c r="Z13">
        <v>26411</v>
      </c>
      <c r="AA13">
        <v>26541</v>
      </c>
      <c r="AB13">
        <v>26449</v>
      </c>
      <c r="AC13">
        <v>26350</v>
      </c>
      <c r="AD13">
        <v>42837</v>
      </c>
      <c r="AE13">
        <v>99947</v>
      </c>
      <c r="AF13">
        <v>103107</v>
      </c>
      <c r="AG13">
        <v>106325</v>
      </c>
      <c r="AH13">
        <v>102006</v>
      </c>
      <c r="AI13">
        <v>118221</v>
      </c>
      <c r="AJ13">
        <v>101583</v>
      </c>
      <c r="AK13">
        <v>81168</v>
      </c>
      <c r="AL13">
        <v>252249</v>
      </c>
      <c r="AM13">
        <v>73220</v>
      </c>
      <c r="AN13">
        <v>71070</v>
      </c>
      <c r="AO13">
        <v>1543184</v>
      </c>
      <c r="AP13">
        <v>132164</v>
      </c>
      <c r="AQ13">
        <v>154186</v>
      </c>
      <c r="AR13">
        <v>145161</v>
      </c>
      <c r="AS13">
        <v>143146</v>
      </c>
      <c r="AT13">
        <v>39376</v>
      </c>
      <c r="AU13">
        <v>113499</v>
      </c>
      <c r="AV13">
        <v>102073</v>
      </c>
      <c r="AW13">
        <v>35650</v>
      </c>
      <c r="AX13">
        <v>56545</v>
      </c>
      <c r="AY13">
        <v>127151</v>
      </c>
      <c r="AZ13">
        <v>113649</v>
      </c>
      <c r="BA13">
        <v>47290</v>
      </c>
    </row>
    <row r="14" spans="1:53" x14ac:dyDescent="0.25">
      <c r="A14">
        <v>1300</v>
      </c>
      <c r="B14">
        <v>1526938</v>
      </c>
      <c r="C14">
        <v>1517364</v>
      </c>
      <c r="D14">
        <v>1495715</v>
      </c>
      <c r="E14">
        <v>1443645</v>
      </c>
      <c r="F14">
        <v>2304291</v>
      </c>
      <c r="G14">
        <v>2694555</v>
      </c>
      <c r="H14">
        <v>1939265</v>
      </c>
      <c r="I14">
        <v>3143135</v>
      </c>
      <c r="J14">
        <v>2397976</v>
      </c>
      <c r="K14">
        <v>2755315</v>
      </c>
      <c r="L14">
        <v>2003746</v>
      </c>
      <c r="M14">
        <v>3081800</v>
      </c>
      <c r="N14">
        <v>2492829</v>
      </c>
      <c r="O14">
        <v>2811929</v>
      </c>
      <c r="P14">
        <v>2075052</v>
      </c>
      <c r="Q14">
        <v>3179219</v>
      </c>
      <c r="R14">
        <v>671742</v>
      </c>
      <c r="S14">
        <v>804070</v>
      </c>
      <c r="T14">
        <v>366885</v>
      </c>
      <c r="U14">
        <v>1624609</v>
      </c>
      <c r="V14">
        <v>673792</v>
      </c>
      <c r="W14">
        <v>791353</v>
      </c>
      <c r="X14">
        <v>377269</v>
      </c>
      <c r="Y14">
        <v>1421154</v>
      </c>
      <c r="Z14">
        <v>28049</v>
      </c>
      <c r="AA14">
        <v>27999</v>
      </c>
      <c r="AB14">
        <v>27595</v>
      </c>
      <c r="AC14">
        <v>27803</v>
      </c>
      <c r="AD14">
        <v>43053</v>
      </c>
      <c r="AE14">
        <v>109428</v>
      </c>
      <c r="AF14">
        <v>116883</v>
      </c>
      <c r="AG14">
        <v>113755</v>
      </c>
      <c r="AH14">
        <v>122475</v>
      </c>
      <c r="AI14">
        <v>139386</v>
      </c>
      <c r="AJ14">
        <v>112384</v>
      </c>
      <c r="AK14">
        <v>93843</v>
      </c>
      <c r="AL14">
        <v>288820</v>
      </c>
      <c r="AM14">
        <v>79708</v>
      </c>
      <c r="AN14">
        <v>80747</v>
      </c>
      <c r="AO14">
        <v>1771603</v>
      </c>
      <c r="AP14">
        <v>140196</v>
      </c>
      <c r="AQ14">
        <v>179261</v>
      </c>
      <c r="AR14">
        <v>156458</v>
      </c>
      <c r="AS14">
        <v>156655</v>
      </c>
      <c r="AT14">
        <v>44303</v>
      </c>
      <c r="AU14">
        <v>122789</v>
      </c>
      <c r="AV14">
        <v>109855</v>
      </c>
      <c r="AW14">
        <v>43699</v>
      </c>
      <c r="AX14">
        <v>55373</v>
      </c>
      <c r="AY14">
        <v>137974</v>
      </c>
      <c r="AZ14">
        <v>127853</v>
      </c>
      <c r="BA14">
        <v>53208</v>
      </c>
    </row>
    <row r="15" spans="1:53" x14ac:dyDescent="0.25">
      <c r="A15">
        <v>1400</v>
      </c>
      <c r="B15">
        <v>1711351</v>
      </c>
      <c r="C15">
        <v>1819493</v>
      </c>
      <c r="D15">
        <v>1749370</v>
      </c>
      <c r="E15">
        <v>1656729</v>
      </c>
      <c r="F15">
        <v>2689334</v>
      </c>
      <c r="G15">
        <v>3004233</v>
      </c>
      <c r="H15">
        <v>2252754</v>
      </c>
      <c r="I15">
        <v>3644039</v>
      </c>
      <c r="J15">
        <v>2759839</v>
      </c>
      <c r="K15">
        <v>3203503</v>
      </c>
      <c r="L15">
        <v>2295991</v>
      </c>
      <c r="M15">
        <v>3634529</v>
      </c>
      <c r="N15">
        <v>2974222</v>
      </c>
      <c r="O15">
        <v>3689402</v>
      </c>
      <c r="P15">
        <v>2816162</v>
      </c>
      <c r="Q15">
        <v>4198545</v>
      </c>
      <c r="R15">
        <v>793345</v>
      </c>
      <c r="S15">
        <v>941794</v>
      </c>
      <c r="T15">
        <v>432732</v>
      </c>
      <c r="U15">
        <v>1833731</v>
      </c>
      <c r="V15">
        <v>731951</v>
      </c>
      <c r="W15">
        <v>924648</v>
      </c>
      <c r="X15">
        <v>417691</v>
      </c>
      <c r="Y15">
        <v>1665025</v>
      </c>
      <c r="Z15">
        <v>33623</v>
      </c>
      <c r="AA15">
        <v>27321</v>
      </c>
      <c r="AB15">
        <v>27214</v>
      </c>
      <c r="AC15">
        <v>27024</v>
      </c>
      <c r="AD15">
        <v>42833</v>
      </c>
      <c r="AE15">
        <v>125677</v>
      </c>
      <c r="AF15">
        <v>124327</v>
      </c>
      <c r="AG15">
        <v>125357</v>
      </c>
      <c r="AH15">
        <v>121953</v>
      </c>
      <c r="AI15">
        <v>146859</v>
      </c>
      <c r="AJ15">
        <v>123096</v>
      </c>
      <c r="AK15">
        <v>100676</v>
      </c>
      <c r="AL15">
        <v>341560</v>
      </c>
      <c r="AM15">
        <v>104352</v>
      </c>
      <c r="AN15">
        <v>102618</v>
      </c>
      <c r="AO15">
        <v>2118845</v>
      </c>
      <c r="AP15">
        <v>151093</v>
      </c>
      <c r="AQ15">
        <v>198943</v>
      </c>
      <c r="AR15">
        <v>180648</v>
      </c>
      <c r="AS15">
        <v>172242</v>
      </c>
      <c r="AT15">
        <v>51129</v>
      </c>
      <c r="AU15">
        <v>127818</v>
      </c>
      <c r="AV15">
        <v>118634</v>
      </c>
      <c r="AW15">
        <v>42941</v>
      </c>
      <c r="AX15">
        <v>63134</v>
      </c>
      <c r="AY15">
        <v>147490</v>
      </c>
      <c r="AZ15">
        <v>129183</v>
      </c>
      <c r="BA15">
        <v>55883</v>
      </c>
    </row>
    <row r="16" spans="1:53" x14ac:dyDescent="0.25">
      <c r="A16">
        <v>1500</v>
      </c>
      <c r="B16">
        <v>1959051</v>
      </c>
      <c r="C16">
        <v>2017329</v>
      </c>
      <c r="D16">
        <v>1983815</v>
      </c>
      <c r="E16">
        <v>1958387</v>
      </c>
      <c r="F16">
        <v>3056810</v>
      </c>
      <c r="G16">
        <v>3428822</v>
      </c>
      <c r="H16">
        <v>2588619</v>
      </c>
      <c r="I16">
        <v>4239378</v>
      </c>
      <c r="J16">
        <v>3130252</v>
      </c>
      <c r="K16">
        <v>3683553</v>
      </c>
      <c r="L16">
        <v>2742664</v>
      </c>
      <c r="M16">
        <v>4176469</v>
      </c>
      <c r="N16">
        <v>3330040</v>
      </c>
      <c r="O16">
        <v>3696022</v>
      </c>
      <c r="P16">
        <v>2748160</v>
      </c>
      <c r="Q16">
        <v>4255469</v>
      </c>
      <c r="R16">
        <v>870468</v>
      </c>
      <c r="S16">
        <v>1075600</v>
      </c>
      <c r="T16">
        <v>493948</v>
      </c>
      <c r="U16">
        <v>2162581</v>
      </c>
      <c r="V16">
        <v>817818</v>
      </c>
      <c r="W16">
        <v>1037875</v>
      </c>
      <c r="X16">
        <v>472779</v>
      </c>
      <c r="Y16">
        <v>1931380</v>
      </c>
      <c r="Z16">
        <v>29766</v>
      </c>
      <c r="AA16">
        <v>29405</v>
      </c>
      <c r="AB16">
        <v>30674</v>
      </c>
      <c r="AC16">
        <v>29336</v>
      </c>
      <c r="AD16">
        <v>47907</v>
      </c>
      <c r="AE16">
        <v>134639</v>
      </c>
      <c r="AF16">
        <v>131483</v>
      </c>
      <c r="AG16">
        <v>133775</v>
      </c>
      <c r="AH16">
        <v>135579</v>
      </c>
      <c r="AI16">
        <v>164371</v>
      </c>
      <c r="AJ16">
        <v>137489</v>
      </c>
      <c r="AK16">
        <v>113591</v>
      </c>
      <c r="AL16">
        <v>367376</v>
      </c>
      <c r="AM16">
        <v>94565</v>
      </c>
      <c r="AN16">
        <v>87365</v>
      </c>
      <c r="AO16">
        <v>2386725</v>
      </c>
      <c r="AP16">
        <v>170486</v>
      </c>
      <c r="AQ16">
        <v>202364</v>
      </c>
      <c r="AR16">
        <v>190349</v>
      </c>
      <c r="AS16">
        <v>184445</v>
      </c>
      <c r="AT16">
        <v>50138</v>
      </c>
      <c r="AU16">
        <v>141599</v>
      </c>
      <c r="AV16">
        <v>133685</v>
      </c>
      <c r="AW16">
        <v>49731</v>
      </c>
      <c r="AX16">
        <v>60463</v>
      </c>
      <c r="AY16">
        <v>160684</v>
      </c>
      <c r="AZ16">
        <v>140493</v>
      </c>
      <c r="BA16">
        <v>57764</v>
      </c>
    </row>
    <row r="17" spans="1:53" x14ac:dyDescent="0.25">
      <c r="A17">
        <v>1600</v>
      </c>
      <c r="B17">
        <v>2222327</v>
      </c>
      <c r="C17">
        <v>2310903</v>
      </c>
      <c r="D17">
        <v>2301088</v>
      </c>
      <c r="E17">
        <v>2217404</v>
      </c>
      <c r="F17">
        <v>3470745</v>
      </c>
      <c r="G17">
        <v>3909832</v>
      </c>
      <c r="H17">
        <v>3035599</v>
      </c>
      <c r="I17">
        <v>5310430</v>
      </c>
      <c r="J17">
        <v>4146567</v>
      </c>
      <c r="K17">
        <v>4599085</v>
      </c>
      <c r="L17">
        <v>3045198</v>
      </c>
      <c r="M17">
        <v>4743696</v>
      </c>
      <c r="N17">
        <v>3746612</v>
      </c>
      <c r="O17">
        <v>4263004</v>
      </c>
      <c r="P17">
        <v>3073019</v>
      </c>
      <c r="Q17">
        <v>4868014</v>
      </c>
      <c r="R17">
        <v>1024714</v>
      </c>
      <c r="S17">
        <v>1262569</v>
      </c>
      <c r="T17">
        <v>525467</v>
      </c>
      <c r="U17">
        <v>2428397</v>
      </c>
      <c r="V17">
        <v>945661</v>
      </c>
      <c r="W17">
        <v>1177529</v>
      </c>
      <c r="X17">
        <v>534140</v>
      </c>
      <c r="Y17">
        <v>2192230</v>
      </c>
      <c r="Z17">
        <v>30265</v>
      </c>
      <c r="AA17">
        <v>30026</v>
      </c>
      <c r="AB17">
        <v>30796</v>
      </c>
      <c r="AC17">
        <v>30388</v>
      </c>
      <c r="AD17">
        <v>53465</v>
      </c>
      <c r="AE17">
        <v>146332</v>
      </c>
      <c r="AF17">
        <v>146163</v>
      </c>
      <c r="AG17">
        <v>159224</v>
      </c>
      <c r="AH17">
        <v>163677</v>
      </c>
      <c r="AI17">
        <v>181534</v>
      </c>
      <c r="AJ17">
        <v>150737</v>
      </c>
      <c r="AK17">
        <v>117471</v>
      </c>
      <c r="AL17">
        <v>441289</v>
      </c>
      <c r="AM17">
        <v>110497</v>
      </c>
      <c r="AN17">
        <v>119932</v>
      </c>
      <c r="AO17">
        <v>2732168</v>
      </c>
      <c r="AP17">
        <v>183701</v>
      </c>
      <c r="AQ17">
        <v>230101</v>
      </c>
      <c r="AR17">
        <v>193614</v>
      </c>
      <c r="AS17">
        <v>197851</v>
      </c>
      <c r="AT17">
        <v>54320</v>
      </c>
      <c r="AU17">
        <v>156675</v>
      </c>
      <c r="AV17">
        <v>138668</v>
      </c>
      <c r="AW17">
        <v>49343</v>
      </c>
      <c r="AX17">
        <v>89592</v>
      </c>
      <c r="AY17">
        <v>191246</v>
      </c>
      <c r="AZ17">
        <v>157617</v>
      </c>
      <c r="BA17">
        <v>63311</v>
      </c>
    </row>
    <row r="18" spans="1:53" x14ac:dyDescent="0.25">
      <c r="A18">
        <v>1700</v>
      </c>
      <c r="B18">
        <v>2553751</v>
      </c>
      <c r="C18">
        <v>2609260</v>
      </c>
      <c r="D18">
        <v>2553001</v>
      </c>
      <c r="E18">
        <v>2473879</v>
      </c>
      <c r="F18">
        <v>4075443</v>
      </c>
      <c r="G18">
        <v>4419016</v>
      </c>
      <c r="H18">
        <v>3278985</v>
      </c>
      <c r="I18">
        <v>5456192</v>
      </c>
      <c r="J18">
        <v>4048909</v>
      </c>
      <c r="K18">
        <v>4722171</v>
      </c>
      <c r="L18">
        <v>3399691</v>
      </c>
      <c r="M18">
        <v>5397498</v>
      </c>
      <c r="N18">
        <v>4246999</v>
      </c>
      <c r="O18">
        <v>4825843</v>
      </c>
      <c r="P18">
        <v>3679760</v>
      </c>
      <c r="Q18">
        <v>6150996</v>
      </c>
      <c r="R18">
        <v>1279968</v>
      </c>
      <c r="S18">
        <v>1472324</v>
      </c>
      <c r="T18">
        <v>646229</v>
      </c>
      <c r="U18">
        <v>2814247</v>
      </c>
      <c r="V18">
        <v>1051295</v>
      </c>
      <c r="W18">
        <v>1303945</v>
      </c>
      <c r="X18">
        <v>581776</v>
      </c>
      <c r="Y18">
        <v>2446015</v>
      </c>
      <c r="Z18">
        <v>29544</v>
      </c>
      <c r="AA18">
        <v>29440</v>
      </c>
      <c r="AB18">
        <v>29080</v>
      </c>
      <c r="AC18">
        <v>29356</v>
      </c>
      <c r="AD18">
        <v>60138</v>
      </c>
      <c r="AE18">
        <v>150000</v>
      </c>
      <c r="AF18">
        <v>153667</v>
      </c>
      <c r="AG18">
        <v>149437</v>
      </c>
      <c r="AH18">
        <v>156687</v>
      </c>
      <c r="AI18">
        <v>184221</v>
      </c>
      <c r="AJ18">
        <v>148867</v>
      </c>
      <c r="AK18">
        <v>126540</v>
      </c>
      <c r="AL18">
        <v>479203</v>
      </c>
      <c r="AM18">
        <v>112527</v>
      </c>
      <c r="AN18">
        <v>115686</v>
      </c>
      <c r="AO18">
        <v>3034101</v>
      </c>
      <c r="AP18">
        <v>184947</v>
      </c>
      <c r="AQ18">
        <v>252237</v>
      </c>
      <c r="AR18">
        <v>228698</v>
      </c>
      <c r="AS18">
        <v>209893</v>
      </c>
      <c r="AT18">
        <v>59933</v>
      </c>
      <c r="AU18">
        <v>163550</v>
      </c>
      <c r="AV18">
        <v>152477</v>
      </c>
      <c r="AW18">
        <v>56539</v>
      </c>
      <c r="AX18">
        <v>69492</v>
      </c>
      <c r="AY18">
        <v>181744</v>
      </c>
      <c r="AZ18">
        <v>159623</v>
      </c>
      <c r="BA18">
        <v>65644</v>
      </c>
    </row>
    <row r="19" spans="1:53" x14ac:dyDescent="0.25">
      <c r="A19">
        <v>1800</v>
      </c>
      <c r="B19">
        <v>2881579</v>
      </c>
      <c r="C19">
        <v>2997965</v>
      </c>
      <c r="D19">
        <v>2849112</v>
      </c>
      <c r="E19">
        <v>2817479</v>
      </c>
      <c r="F19">
        <v>4610228</v>
      </c>
      <c r="G19">
        <v>5067256</v>
      </c>
      <c r="H19">
        <v>3767264</v>
      </c>
      <c r="I19">
        <v>6267743</v>
      </c>
      <c r="J19">
        <v>4763220</v>
      </c>
      <c r="K19">
        <v>5281305</v>
      </c>
      <c r="L19">
        <v>3963196</v>
      </c>
      <c r="M19">
        <v>6230833</v>
      </c>
      <c r="N19">
        <v>4919839</v>
      </c>
      <c r="O19">
        <v>5499305</v>
      </c>
      <c r="P19">
        <v>4216102</v>
      </c>
      <c r="Q19">
        <v>6324514</v>
      </c>
      <c r="R19">
        <v>1351402</v>
      </c>
      <c r="S19">
        <v>1599386</v>
      </c>
      <c r="T19">
        <v>687212</v>
      </c>
      <c r="U19">
        <v>3199053</v>
      </c>
      <c r="V19">
        <v>1150856</v>
      </c>
      <c r="W19">
        <v>1444898</v>
      </c>
      <c r="X19">
        <v>643916</v>
      </c>
      <c r="Y19">
        <v>2904728</v>
      </c>
      <c r="Z19">
        <v>31634</v>
      </c>
      <c r="AA19">
        <v>32249</v>
      </c>
      <c r="AB19">
        <v>32985</v>
      </c>
      <c r="AC19">
        <v>32779</v>
      </c>
      <c r="AD19">
        <v>61202</v>
      </c>
      <c r="AE19">
        <v>166360</v>
      </c>
      <c r="AF19">
        <v>167032</v>
      </c>
      <c r="AG19">
        <v>184005</v>
      </c>
      <c r="AH19">
        <v>178658</v>
      </c>
      <c r="AI19">
        <v>203176</v>
      </c>
      <c r="AJ19">
        <v>198048</v>
      </c>
      <c r="AK19">
        <v>158339</v>
      </c>
      <c r="AL19">
        <v>585995</v>
      </c>
      <c r="AM19">
        <v>121303</v>
      </c>
      <c r="AN19">
        <v>212518</v>
      </c>
      <c r="AO19">
        <v>3697053</v>
      </c>
      <c r="AP19">
        <v>205960</v>
      </c>
      <c r="AQ19">
        <v>266313</v>
      </c>
      <c r="AR19">
        <v>255142</v>
      </c>
      <c r="AS19">
        <v>261136</v>
      </c>
      <c r="AT19">
        <v>71887</v>
      </c>
      <c r="AU19">
        <v>188034</v>
      </c>
      <c r="AV19">
        <v>190024</v>
      </c>
      <c r="AW19">
        <v>64142</v>
      </c>
      <c r="AX19">
        <v>93187</v>
      </c>
      <c r="AY19">
        <v>241997</v>
      </c>
      <c r="AZ19">
        <v>216830</v>
      </c>
      <c r="BA19">
        <v>79342</v>
      </c>
    </row>
    <row r="20" spans="1:53" x14ac:dyDescent="0.25">
      <c r="A20">
        <v>1900</v>
      </c>
      <c r="B20">
        <v>3270363</v>
      </c>
      <c r="C20">
        <v>3204176</v>
      </c>
      <c r="D20">
        <v>3242700</v>
      </c>
      <c r="E20">
        <v>3087863</v>
      </c>
      <c r="F20">
        <v>4945243</v>
      </c>
      <c r="G20">
        <v>5543322</v>
      </c>
      <c r="H20">
        <v>4213503</v>
      </c>
      <c r="I20">
        <v>6895060</v>
      </c>
      <c r="J20">
        <v>5093236</v>
      </c>
      <c r="K20">
        <v>5829949</v>
      </c>
      <c r="L20">
        <v>4250712</v>
      </c>
      <c r="M20">
        <v>6781464</v>
      </c>
      <c r="N20">
        <v>5343919</v>
      </c>
      <c r="O20">
        <v>5977510</v>
      </c>
      <c r="P20">
        <v>4488448</v>
      </c>
      <c r="Q20">
        <v>6959637</v>
      </c>
      <c r="R20">
        <v>1418168</v>
      </c>
      <c r="S20">
        <v>1768794</v>
      </c>
      <c r="T20">
        <v>729163</v>
      </c>
      <c r="U20">
        <v>3424993</v>
      </c>
      <c r="V20">
        <v>1301629</v>
      </c>
      <c r="W20">
        <v>1613266</v>
      </c>
      <c r="X20">
        <v>718577</v>
      </c>
      <c r="Y20">
        <v>3092509</v>
      </c>
      <c r="Z20">
        <v>35239</v>
      </c>
      <c r="AA20">
        <v>30651</v>
      </c>
      <c r="AB20">
        <v>30465</v>
      </c>
      <c r="AC20">
        <v>31230</v>
      </c>
      <c r="AD20">
        <v>65744</v>
      </c>
      <c r="AE20">
        <v>168651</v>
      </c>
      <c r="AF20">
        <v>165593</v>
      </c>
      <c r="AG20">
        <v>180460</v>
      </c>
      <c r="AH20">
        <v>198022</v>
      </c>
      <c r="AI20">
        <v>217769</v>
      </c>
      <c r="AJ20">
        <v>173771</v>
      </c>
      <c r="AK20">
        <v>137209</v>
      </c>
      <c r="AL20">
        <v>603340</v>
      </c>
      <c r="AM20">
        <v>131198</v>
      </c>
      <c r="AN20">
        <v>136461</v>
      </c>
      <c r="AO20">
        <v>3845785</v>
      </c>
      <c r="AP20">
        <v>249631</v>
      </c>
      <c r="AQ20">
        <v>287733</v>
      </c>
      <c r="AR20">
        <v>276876</v>
      </c>
      <c r="AS20">
        <v>268182</v>
      </c>
      <c r="AT20">
        <v>110579</v>
      </c>
      <c r="AU20">
        <v>204790</v>
      </c>
      <c r="AV20">
        <v>184357</v>
      </c>
      <c r="AW20">
        <v>67219</v>
      </c>
      <c r="AX20">
        <v>87058</v>
      </c>
      <c r="AY20">
        <v>275593</v>
      </c>
      <c r="AZ20">
        <v>197776</v>
      </c>
      <c r="BA20">
        <v>85115</v>
      </c>
    </row>
    <row r="21" spans="1:53" x14ac:dyDescent="0.25">
      <c r="A21">
        <v>2000</v>
      </c>
      <c r="B21">
        <v>3981038</v>
      </c>
      <c r="C21">
        <v>3912639</v>
      </c>
      <c r="D21">
        <v>3959257</v>
      </c>
      <c r="E21">
        <v>3478892</v>
      </c>
      <c r="F21">
        <v>5506676</v>
      </c>
      <c r="G21">
        <v>6062492</v>
      </c>
      <c r="H21">
        <v>4587449</v>
      </c>
      <c r="I21">
        <v>7649757</v>
      </c>
      <c r="J21">
        <v>5691182</v>
      </c>
      <c r="K21">
        <v>6445139</v>
      </c>
      <c r="L21">
        <v>4792743</v>
      </c>
      <c r="M21">
        <v>7550713</v>
      </c>
      <c r="N21">
        <v>5898892</v>
      </c>
      <c r="O21">
        <v>6662231</v>
      </c>
      <c r="P21">
        <v>4964497</v>
      </c>
      <c r="Q21">
        <v>7558143</v>
      </c>
      <c r="R21">
        <v>1588886</v>
      </c>
      <c r="S21">
        <v>1941112</v>
      </c>
      <c r="T21">
        <v>805343</v>
      </c>
      <c r="U21">
        <v>3800461</v>
      </c>
      <c r="V21">
        <v>1445340</v>
      </c>
      <c r="W21">
        <v>1825136</v>
      </c>
      <c r="X21">
        <v>784027</v>
      </c>
      <c r="Y21">
        <v>3401809</v>
      </c>
      <c r="Z21">
        <v>30550</v>
      </c>
      <c r="AA21">
        <v>30607</v>
      </c>
      <c r="AB21">
        <v>37994</v>
      </c>
      <c r="AC21">
        <v>30240</v>
      </c>
      <c r="AD21">
        <v>63365</v>
      </c>
      <c r="AE21">
        <v>172936</v>
      </c>
      <c r="AF21">
        <v>174926</v>
      </c>
      <c r="AG21">
        <v>178849</v>
      </c>
      <c r="AH21">
        <v>224549</v>
      </c>
      <c r="AI21">
        <v>254978</v>
      </c>
      <c r="AJ21">
        <v>174487</v>
      </c>
      <c r="AK21">
        <v>141542</v>
      </c>
      <c r="AL21">
        <v>665854</v>
      </c>
      <c r="AM21">
        <v>133709</v>
      </c>
      <c r="AN21">
        <v>146968</v>
      </c>
      <c r="AO21">
        <v>4682177</v>
      </c>
      <c r="AP21">
        <v>261316</v>
      </c>
      <c r="AQ21">
        <v>367709</v>
      </c>
      <c r="AR21">
        <v>322345</v>
      </c>
      <c r="AS21">
        <v>401612</v>
      </c>
      <c r="AT21">
        <v>83116</v>
      </c>
      <c r="AU21">
        <v>213778</v>
      </c>
      <c r="AV21">
        <v>201711</v>
      </c>
      <c r="AW21">
        <v>85803</v>
      </c>
      <c r="AX21">
        <v>95844</v>
      </c>
      <c r="AY21">
        <v>238292</v>
      </c>
      <c r="AZ21">
        <v>208369</v>
      </c>
      <c r="BA21">
        <v>84863</v>
      </c>
    </row>
    <row r="22" spans="1:53" x14ac:dyDescent="0.25">
      <c r="A22">
        <v>2100</v>
      </c>
      <c r="B22">
        <v>4474780</v>
      </c>
      <c r="C22">
        <v>3993702</v>
      </c>
      <c r="D22">
        <v>3904679</v>
      </c>
      <c r="E22">
        <v>3761347</v>
      </c>
      <c r="F22">
        <v>6173132</v>
      </c>
      <c r="G22">
        <v>6884155</v>
      </c>
      <c r="H22">
        <v>5075295</v>
      </c>
      <c r="I22">
        <v>8446515</v>
      </c>
      <c r="J22">
        <v>6316658</v>
      </c>
      <c r="K22">
        <v>7159109</v>
      </c>
      <c r="L22">
        <v>5302170</v>
      </c>
      <c r="M22">
        <v>8230714</v>
      </c>
      <c r="N22">
        <v>6588332</v>
      </c>
      <c r="O22">
        <v>7354808</v>
      </c>
      <c r="P22">
        <v>5492621</v>
      </c>
      <c r="Q22">
        <v>8687882</v>
      </c>
      <c r="R22">
        <v>1753178</v>
      </c>
      <c r="S22">
        <v>2108399</v>
      </c>
      <c r="T22">
        <v>954381</v>
      </c>
      <c r="U22">
        <v>4929520</v>
      </c>
      <c r="V22">
        <v>1781359</v>
      </c>
      <c r="W22">
        <v>2123676</v>
      </c>
      <c r="X22">
        <v>927501</v>
      </c>
      <c r="Y22">
        <v>3791034</v>
      </c>
      <c r="Z22">
        <v>32452</v>
      </c>
      <c r="AA22">
        <v>33118</v>
      </c>
      <c r="AB22">
        <v>32452</v>
      </c>
      <c r="AC22">
        <v>32813</v>
      </c>
      <c r="AD22">
        <v>70426</v>
      </c>
      <c r="AE22">
        <v>189664</v>
      </c>
      <c r="AF22">
        <v>182873</v>
      </c>
      <c r="AG22">
        <v>182381</v>
      </c>
      <c r="AH22">
        <v>198817</v>
      </c>
      <c r="AI22">
        <v>230713</v>
      </c>
      <c r="AJ22">
        <v>182278</v>
      </c>
      <c r="AK22">
        <v>154372</v>
      </c>
      <c r="AL22">
        <v>718264</v>
      </c>
      <c r="AM22">
        <v>146242</v>
      </c>
      <c r="AN22">
        <v>128753</v>
      </c>
      <c r="AO22">
        <v>4748932</v>
      </c>
      <c r="AP22">
        <v>230162</v>
      </c>
      <c r="AQ22">
        <v>303376</v>
      </c>
      <c r="AR22">
        <v>270033</v>
      </c>
      <c r="AS22">
        <v>274406</v>
      </c>
      <c r="AT22">
        <v>82490</v>
      </c>
      <c r="AU22">
        <v>228978</v>
      </c>
      <c r="AV22">
        <v>195641</v>
      </c>
      <c r="AW22">
        <v>69614</v>
      </c>
      <c r="AX22">
        <v>98370</v>
      </c>
      <c r="AY22">
        <v>266819</v>
      </c>
      <c r="AZ22">
        <v>221190</v>
      </c>
      <c r="BA22">
        <v>87385</v>
      </c>
    </row>
    <row r="23" spans="1:53" x14ac:dyDescent="0.25">
      <c r="A23">
        <v>2200</v>
      </c>
      <c r="B23">
        <v>4228282</v>
      </c>
      <c r="C23">
        <v>4338080</v>
      </c>
      <c r="D23">
        <v>4344107</v>
      </c>
      <c r="E23">
        <v>4146144</v>
      </c>
      <c r="F23">
        <v>6819062</v>
      </c>
      <c r="G23">
        <v>7441511</v>
      </c>
      <c r="H23">
        <v>5555263</v>
      </c>
      <c r="I23">
        <v>9483659</v>
      </c>
      <c r="J23">
        <v>7041684</v>
      </c>
      <c r="K23">
        <v>7834267</v>
      </c>
      <c r="L23">
        <v>6038882</v>
      </c>
      <c r="M23">
        <v>9249241</v>
      </c>
      <c r="N23">
        <v>7158205</v>
      </c>
      <c r="O23">
        <v>9148775</v>
      </c>
      <c r="P23">
        <v>6540067</v>
      </c>
      <c r="Q23">
        <v>9426350</v>
      </c>
      <c r="R23">
        <v>1946779</v>
      </c>
      <c r="S23">
        <v>2345816</v>
      </c>
      <c r="T23">
        <v>963684</v>
      </c>
      <c r="U23">
        <v>4670620</v>
      </c>
      <c r="V23">
        <v>1751894</v>
      </c>
      <c r="W23">
        <v>2158879</v>
      </c>
      <c r="X23">
        <v>942093</v>
      </c>
      <c r="Y23">
        <v>4136134</v>
      </c>
      <c r="Z23">
        <v>33257</v>
      </c>
      <c r="AA23">
        <v>33300</v>
      </c>
      <c r="AB23">
        <v>32832</v>
      </c>
      <c r="AC23">
        <v>33938</v>
      </c>
      <c r="AD23">
        <v>70619</v>
      </c>
      <c r="AE23">
        <v>197710</v>
      </c>
      <c r="AF23">
        <v>198416</v>
      </c>
      <c r="AG23">
        <v>195812</v>
      </c>
      <c r="AH23">
        <v>201159</v>
      </c>
      <c r="AI23">
        <v>253745</v>
      </c>
      <c r="AJ23">
        <v>199186</v>
      </c>
      <c r="AK23">
        <v>157243</v>
      </c>
      <c r="AL23">
        <v>798644</v>
      </c>
      <c r="AM23">
        <v>151915</v>
      </c>
      <c r="AN23">
        <v>157289</v>
      </c>
      <c r="AO23">
        <v>5198251</v>
      </c>
      <c r="AP23">
        <v>254565</v>
      </c>
      <c r="AQ23">
        <v>332556</v>
      </c>
      <c r="AR23">
        <v>297011</v>
      </c>
      <c r="AS23">
        <v>297040</v>
      </c>
      <c r="AT23">
        <v>89146</v>
      </c>
      <c r="AU23">
        <v>248673</v>
      </c>
      <c r="AV23">
        <v>216077</v>
      </c>
      <c r="AW23">
        <v>76108</v>
      </c>
      <c r="AX23">
        <v>106927</v>
      </c>
      <c r="AY23">
        <v>262805</v>
      </c>
      <c r="AZ23">
        <v>223753</v>
      </c>
      <c r="BA23">
        <v>93737</v>
      </c>
    </row>
    <row r="24" spans="1:53" x14ac:dyDescent="0.25">
      <c r="A24">
        <v>2300</v>
      </c>
      <c r="B24">
        <v>4707855</v>
      </c>
      <c r="C24">
        <v>4852459</v>
      </c>
      <c r="D24">
        <v>4700905</v>
      </c>
      <c r="E24">
        <v>4620542</v>
      </c>
      <c r="F24">
        <v>7528203</v>
      </c>
      <c r="G24">
        <v>8181424</v>
      </c>
      <c r="H24">
        <v>6089264</v>
      </c>
      <c r="I24">
        <v>10244219</v>
      </c>
      <c r="J24">
        <v>7922342</v>
      </c>
      <c r="K24">
        <v>9637286</v>
      </c>
      <c r="L24">
        <v>6495667</v>
      </c>
      <c r="M24">
        <v>9952942</v>
      </c>
      <c r="N24">
        <v>8036584</v>
      </c>
      <c r="O24">
        <v>8905780</v>
      </c>
      <c r="P24">
        <v>6718395</v>
      </c>
      <c r="Q24">
        <v>10174354</v>
      </c>
      <c r="R24">
        <v>2130204</v>
      </c>
      <c r="S24">
        <v>2602292</v>
      </c>
      <c r="T24">
        <v>1049201</v>
      </c>
      <c r="U24">
        <v>5144140</v>
      </c>
      <c r="V24">
        <v>1953001</v>
      </c>
      <c r="W24">
        <v>2324250</v>
      </c>
      <c r="X24">
        <v>1014708</v>
      </c>
      <c r="Y24">
        <v>4359145</v>
      </c>
      <c r="Z24">
        <v>33785</v>
      </c>
      <c r="AA24">
        <v>34389</v>
      </c>
      <c r="AB24">
        <v>40538</v>
      </c>
      <c r="AC24">
        <v>33048</v>
      </c>
      <c r="AD24">
        <v>75292</v>
      </c>
      <c r="AE24">
        <v>208235</v>
      </c>
      <c r="AF24">
        <v>204354</v>
      </c>
      <c r="AG24">
        <v>205283</v>
      </c>
      <c r="AH24">
        <v>222565</v>
      </c>
      <c r="AI24">
        <v>263093</v>
      </c>
      <c r="AJ24">
        <v>208883</v>
      </c>
      <c r="AK24">
        <v>165085</v>
      </c>
      <c r="AL24">
        <v>921095</v>
      </c>
      <c r="AM24">
        <v>158331</v>
      </c>
      <c r="AN24">
        <v>144043</v>
      </c>
      <c r="AO24">
        <v>5680623</v>
      </c>
      <c r="AP24">
        <v>282150</v>
      </c>
      <c r="AQ24">
        <v>341404</v>
      </c>
      <c r="AR24">
        <v>308675</v>
      </c>
      <c r="AS24">
        <v>324545</v>
      </c>
      <c r="AT24">
        <v>94438</v>
      </c>
      <c r="AU24">
        <v>268303</v>
      </c>
      <c r="AV24">
        <v>210970</v>
      </c>
      <c r="AW24">
        <v>77855</v>
      </c>
      <c r="AX24">
        <v>102416</v>
      </c>
      <c r="AY24">
        <v>261311</v>
      </c>
      <c r="AZ24">
        <v>232203</v>
      </c>
      <c r="BA24">
        <v>109118</v>
      </c>
    </row>
    <row r="25" spans="1:53" x14ac:dyDescent="0.25">
      <c r="A25">
        <v>2400</v>
      </c>
      <c r="B25">
        <v>5209175</v>
      </c>
      <c r="C25">
        <v>5143021</v>
      </c>
      <c r="D25">
        <v>5184113</v>
      </c>
      <c r="E25">
        <v>5833758</v>
      </c>
      <c r="F25">
        <v>8983693</v>
      </c>
      <c r="G25">
        <v>9187436</v>
      </c>
      <c r="H25">
        <v>6662708</v>
      </c>
      <c r="I25">
        <v>11189990</v>
      </c>
      <c r="J25">
        <v>8630655</v>
      </c>
      <c r="K25">
        <v>9672487</v>
      </c>
      <c r="L25">
        <v>7136800</v>
      </c>
      <c r="M25">
        <v>11078631</v>
      </c>
      <c r="N25">
        <v>9024998</v>
      </c>
      <c r="O25">
        <v>9962518</v>
      </c>
      <c r="P25">
        <v>7580989</v>
      </c>
      <c r="Q25">
        <v>12419733</v>
      </c>
      <c r="R25">
        <v>2634586</v>
      </c>
      <c r="S25">
        <v>2987420</v>
      </c>
      <c r="T25">
        <v>1222042</v>
      </c>
      <c r="U25">
        <v>5848374</v>
      </c>
      <c r="V25">
        <v>2079087</v>
      </c>
      <c r="W25">
        <v>2601201</v>
      </c>
      <c r="X25">
        <v>1128687</v>
      </c>
      <c r="Y25">
        <v>4877526</v>
      </c>
      <c r="Z25">
        <v>32549</v>
      </c>
      <c r="AA25">
        <v>33372</v>
      </c>
      <c r="AB25">
        <v>32719</v>
      </c>
      <c r="AC25">
        <v>32469</v>
      </c>
      <c r="AD25">
        <v>84654</v>
      </c>
      <c r="AE25">
        <v>209329</v>
      </c>
      <c r="AF25">
        <v>208855</v>
      </c>
      <c r="AG25">
        <v>221417</v>
      </c>
      <c r="AH25">
        <v>223280</v>
      </c>
      <c r="AI25">
        <v>268068</v>
      </c>
      <c r="AJ25">
        <v>223386</v>
      </c>
      <c r="AK25">
        <v>172074</v>
      </c>
      <c r="AL25">
        <v>950860</v>
      </c>
      <c r="AM25">
        <v>164546</v>
      </c>
      <c r="AN25">
        <v>154972</v>
      </c>
      <c r="AO25">
        <v>6261894</v>
      </c>
      <c r="AP25">
        <v>271338</v>
      </c>
      <c r="AQ25">
        <v>357896</v>
      </c>
      <c r="AR25">
        <v>324576</v>
      </c>
      <c r="AS25">
        <v>323048</v>
      </c>
      <c r="AT25">
        <v>93591</v>
      </c>
      <c r="AU25">
        <v>263915</v>
      </c>
      <c r="AV25">
        <v>230136</v>
      </c>
      <c r="AW25">
        <v>82948</v>
      </c>
      <c r="AX25">
        <v>128659</v>
      </c>
      <c r="AY25">
        <v>296422</v>
      </c>
      <c r="AZ25">
        <v>258521</v>
      </c>
      <c r="BA25">
        <v>103166</v>
      </c>
    </row>
    <row r="26" spans="1:53" x14ac:dyDescent="0.25">
      <c r="A26">
        <v>2500</v>
      </c>
      <c r="B26">
        <v>5628164</v>
      </c>
      <c r="C26">
        <v>5610230</v>
      </c>
      <c r="D26">
        <v>5601080</v>
      </c>
      <c r="E26">
        <v>5372981</v>
      </c>
      <c r="F26">
        <v>8877911</v>
      </c>
      <c r="G26">
        <v>9788115</v>
      </c>
      <c r="H26">
        <v>7288770</v>
      </c>
      <c r="I26">
        <v>12063358</v>
      </c>
      <c r="J26">
        <v>9855367</v>
      </c>
      <c r="K26">
        <v>11649319</v>
      </c>
      <c r="L26">
        <v>7879344</v>
      </c>
      <c r="M26">
        <v>11917450</v>
      </c>
      <c r="N26">
        <v>9591140</v>
      </c>
      <c r="O26">
        <v>10740964</v>
      </c>
      <c r="P26">
        <v>8120734</v>
      </c>
      <c r="Q26">
        <v>12265302</v>
      </c>
      <c r="R26">
        <v>2583929</v>
      </c>
      <c r="S26">
        <v>3000021</v>
      </c>
      <c r="T26">
        <v>1247809</v>
      </c>
      <c r="U26">
        <v>6049988</v>
      </c>
      <c r="V26">
        <v>2263191</v>
      </c>
      <c r="W26">
        <v>2811047</v>
      </c>
      <c r="X26">
        <v>1203177</v>
      </c>
      <c r="Y26">
        <v>5239405</v>
      </c>
      <c r="Z26">
        <v>33378</v>
      </c>
      <c r="AA26">
        <v>33983</v>
      </c>
      <c r="AB26">
        <v>34994</v>
      </c>
      <c r="AC26">
        <v>34031</v>
      </c>
      <c r="AD26">
        <v>84168</v>
      </c>
      <c r="AE26">
        <v>235717</v>
      </c>
      <c r="AF26">
        <v>234564</v>
      </c>
      <c r="AG26">
        <v>218719</v>
      </c>
      <c r="AH26">
        <v>228995</v>
      </c>
      <c r="AI26">
        <v>288128</v>
      </c>
      <c r="AJ26">
        <v>228537</v>
      </c>
      <c r="AK26">
        <v>192251</v>
      </c>
      <c r="AL26">
        <v>1076685</v>
      </c>
      <c r="AM26">
        <v>175913</v>
      </c>
      <c r="AN26">
        <v>184433</v>
      </c>
      <c r="AO26">
        <v>7008663</v>
      </c>
      <c r="AP26">
        <v>313379</v>
      </c>
      <c r="AQ26">
        <v>410811</v>
      </c>
      <c r="AR26">
        <v>380728</v>
      </c>
      <c r="AS26">
        <v>383180</v>
      </c>
      <c r="AT26">
        <v>159054</v>
      </c>
      <c r="AU26">
        <v>354398</v>
      </c>
      <c r="AV26">
        <v>292418</v>
      </c>
      <c r="AW26">
        <v>120569</v>
      </c>
      <c r="AX26">
        <v>156819</v>
      </c>
      <c r="AY26">
        <v>331151</v>
      </c>
      <c r="AZ26">
        <v>290972</v>
      </c>
      <c r="BA26">
        <v>126426</v>
      </c>
    </row>
    <row r="27" spans="1:53" x14ac:dyDescent="0.25">
      <c r="A27">
        <v>2600</v>
      </c>
      <c r="B27">
        <v>7399673</v>
      </c>
      <c r="C27">
        <v>6197218</v>
      </c>
      <c r="D27">
        <v>6193947</v>
      </c>
      <c r="E27">
        <v>5864371</v>
      </c>
      <c r="F27">
        <v>9622981</v>
      </c>
      <c r="G27">
        <v>10691253</v>
      </c>
      <c r="H27">
        <v>7925785</v>
      </c>
      <c r="I27">
        <v>13112268</v>
      </c>
      <c r="J27">
        <v>10106498</v>
      </c>
      <c r="K27">
        <v>11474800</v>
      </c>
      <c r="L27">
        <v>8514712</v>
      </c>
      <c r="M27">
        <v>13595782</v>
      </c>
      <c r="N27">
        <v>11632791</v>
      </c>
      <c r="O27">
        <v>11688084</v>
      </c>
      <c r="P27">
        <v>8878885</v>
      </c>
      <c r="Q27">
        <v>13233086</v>
      </c>
      <c r="R27">
        <v>2747692</v>
      </c>
      <c r="S27">
        <v>3417466</v>
      </c>
      <c r="T27">
        <v>1394718</v>
      </c>
      <c r="U27">
        <v>6570043</v>
      </c>
      <c r="V27">
        <v>2483941</v>
      </c>
      <c r="W27">
        <v>3041806</v>
      </c>
      <c r="X27">
        <v>1297396</v>
      </c>
      <c r="Y27">
        <v>5811447</v>
      </c>
      <c r="Z27">
        <v>33454</v>
      </c>
      <c r="AA27">
        <v>33589</v>
      </c>
      <c r="AB27">
        <v>38355</v>
      </c>
      <c r="AC27">
        <v>34743</v>
      </c>
      <c r="AD27">
        <v>81395</v>
      </c>
      <c r="AE27">
        <v>230621</v>
      </c>
      <c r="AF27">
        <v>249689</v>
      </c>
      <c r="AG27">
        <v>244967</v>
      </c>
      <c r="AH27">
        <v>243283</v>
      </c>
      <c r="AI27">
        <v>292077</v>
      </c>
      <c r="AJ27">
        <v>240188</v>
      </c>
      <c r="AK27">
        <v>192784</v>
      </c>
      <c r="AL27">
        <v>1127864</v>
      </c>
      <c r="AM27">
        <v>194295</v>
      </c>
      <c r="AN27">
        <v>183790</v>
      </c>
      <c r="AO27">
        <v>7360491</v>
      </c>
      <c r="AP27">
        <v>306413</v>
      </c>
      <c r="AQ27">
        <v>405826</v>
      </c>
      <c r="AR27">
        <v>364218</v>
      </c>
      <c r="AS27">
        <v>361924</v>
      </c>
      <c r="AT27">
        <v>104109</v>
      </c>
      <c r="AU27">
        <v>298887</v>
      </c>
      <c r="AV27">
        <v>262041</v>
      </c>
      <c r="AW27">
        <v>92242</v>
      </c>
      <c r="AX27">
        <v>124134</v>
      </c>
      <c r="AY27">
        <v>323782</v>
      </c>
      <c r="AZ27">
        <v>287936</v>
      </c>
      <c r="BA27">
        <v>121219</v>
      </c>
    </row>
    <row r="28" spans="1:53" x14ac:dyDescent="0.25">
      <c r="A28">
        <v>2700</v>
      </c>
      <c r="B28">
        <v>6513658</v>
      </c>
      <c r="C28">
        <v>6587066</v>
      </c>
      <c r="D28">
        <v>6708246</v>
      </c>
      <c r="E28">
        <v>7156426</v>
      </c>
      <c r="F28">
        <v>10856947</v>
      </c>
      <c r="G28">
        <v>11724638</v>
      </c>
      <c r="H28">
        <v>8548167</v>
      </c>
      <c r="I28">
        <v>16726229</v>
      </c>
      <c r="J28">
        <v>11075935</v>
      </c>
      <c r="K28">
        <v>12231771</v>
      </c>
      <c r="L28">
        <v>9384376</v>
      </c>
      <c r="M28">
        <v>13983739</v>
      </c>
      <c r="N28">
        <v>12478495</v>
      </c>
      <c r="O28">
        <v>14543940</v>
      </c>
      <c r="P28">
        <v>9483697</v>
      </c>
      <c r="Q28">
        <v>14249159</v>
      </c>
      <c r="R28">
        <v>2950162</v>
      </c>
      <c r="S28">
        <v>3613938</v>
      </c>
      <c r="T28">
        <v>1492946</v>
      </c>
      <c r="U28">
        <v>7214746</v>
      </c>
      <c r="V28">
        <v>2684741</v>
      </c>
      <c r="W28">
        <v>3253567</v>
      </c>
      <c r="X28">
        <v>1398063</v>
      </c>
      <c r="Y28">
        <v>6223334</v>
      </c>
      <c r="Z28">
        <v>34334</v>
      </c>
      <c r="AA28">
        <v>34716</v>
      </c>
      <c r="AB28">
        <v>35127</v>
      </c>
      <c r="AC28">
        <v>34264</v>
      </c>
      <c r="AD28">
        <v>95198</v>
      </c>
      <c r="AE28">
        <v>240863</v>
      </c>
      <c r="AF28">
        <v>242973</v>
      </c>
      <c r="AG28">
        <v>251812</v>
      </c>
      <c r="AH28">
        <v>271188</v>
      </c>
      <c r="AI28">
        <v>340943</v>
      </c>
      <c r="AJ28">
        <v>363164</v>
      </c>
      <c r="AK28">
        <v>274113</v>
      </c>
      <c r="AL28">
        <v>1254914</v>
      </c>
      <c r="AM28">
        <v>192364</v>
      </c>
      <c r="AN28">
        <v>175605</v>
      </c>
      <c r="AO28">
        <v>8364261</v>
      </c>
      <c r="AP28">
        <v>319805</v>
      </c>
      <c r="AQ28">
        <v>432006</v>
      </c>
      <c r="AR28">
        <v>380827</v>
      </c>
      <c r="AS28">
        <v>376239</v>
      </c>
      <c r="AT28">
        <v>110570</v>
      </c>
      <c r="AU28">
        <v>308236</v>
      </c>
      <c r="AV28">
        <v>273929</v>
      </c>
      <c r="AW28">
        <v>96776</v>
      </c>
      <c r="AX28">
        <v>133527</v>
      </c>
      <c r="AY28">
        <v>343332</v>
      </c>
      <c r="AZ28">
        <v>319021</v>
      </c>
      <c r="BA28">
        <v>129305</v>
      </c>
    </row>
    <row r="29" spans="1:53" x14ac:dyDescent="0.25">
      <c r="A29">
        <v>2800</v>
      </c>
      <c r="B29">
        <v>7231007</v>
      </c>
      <c r="C29">
        <v>7118568</v>
      </c>
      <c r="D29">
        <v>7116206</v>
      </c>
      <c r="E29">
        <v>8592589</v>
      </c>
      <c r="F29">
        <v>13600001</v>
      </c>
      <c r="G29">
        <v>12902067</v>
      </c>
      <c r="H29">
        <v>9225301</v>
      </c>
      <c r="I29">
        <v>15654067</v>
      </c>
      <c r="J29">
        <v>12308414</v>
      </c>
      <c r="K29">
        <v>13657547</v>
      </c>
      <c r="L29">
        <v>9992455</v>
      </c>
      <c r="M29">
        <v>15525355</v>
      </c>
      <c r="N29">
        <v>15591993</v>
      </c>
      <c r="O29">
        <v>14244356</v>
      </c>
      <c r="P29">
        <v>10452573</v>
      </c>
      <c r="Q29">
        <v>16608582</v>
      </c>
      <c r="R29">
        <v>3345979</v>
      </c>
      <c r="S29">
        <v>4051858</v>
      </c>
      <c r="T29">
        <v>1669734</v>
      </c>
      <c r="U29">
        <v>8005419</v>
      </c>
      <c r="V29">
        <v>2919657</v>
      </c>
      <c r="W29">
        <v>3620577</v>
      </c>
      <c r="X29">
        <v>1489212</v>
      </c>
      <c r="Y29">
        <v>6779929</v>
      </c>
      <c r="Z29">
        <v>38108</v>
      </c>
      <c r="AA29">
        <v>39456</v>
      </c>
      <c r="AB29">
        <v>38028</v>
      </c>
      <c r="AC29">
        <v>38073</v>
      </c>
      <c r="AD29">
        <v>97621</v>
      </c>
      <c r="AE29">
        <v>262232</v>
      </c>
      <c r="AF29">
        <v>261588</v>
      </c>
      <c r="AG29">
        <v>262118</v>
      </c>
      <c r="AH29">
        <v>354365</v>
      </c>
      <c r="AI29">
        <v>429727</v>
      </c>
      <c r="AJ29">
        <v>373568</v>
      </c>
      <c r="AK29">
        <v>347637</v>
      </c>
      <c r="AL29">
        <v>1512119</v>
      </c>
      <c r="AM29">
        <v>219221</v>
      </c>
      <c r="AN29">
        <v>218493</v>
      </c>
      <c r="AO29">
        <v>8783969</v>
      </c>
      <c r="AP29">
        <v>339117</v>
      </c>
      <c r="AQ29">
        <v>460212</v>
      </c>
      <c r="AR29">
        <v>425296</v>
      </c>
      <c r="AS29">
        <v>419960</v>
      </c>
      <c r="AT29">
        <v>124175</v>
      </c>
      <c r="AU29">
        <v>311903</v>
      </c>
      <c r="AV29">
        <v>279100</v>
      </c>
      <c r="AW29">
        <v>99134</v>
      </c>
      <c r="AX29">
        <v>144249</v>
      </c>
      <c r="AY29">
        <v>352699</v>
      </c>
      <c r="AZ29">
        <v>330929</v>
      </c>
      <c r="BA29">
        <v>138633</v>
      </c>
    </row>
    <row r="30" spans="1:53" x14ac:dyDescent="0.25">
      <c r="A30">
        <v>2900</v>
      </c>
      <c r="B30">
        <v>7664237</v>
      </c>
      <c r="C30">
        <v>10243110</v>
      </c>
      <c r="D30">
        <v>8835874</v>
      </c>
      <c r="E30">
        <v>7494671</v>
      </c>
      <c r="F30">
        <v>12896446</v>
      </c>
      <c r="G30">
        <v>14011701</v>
      </c>
      <c r="H30">
        <v>9959585</v>
      </c>
      <c r="I30">
        <v>16763435</v>
      </c>
      <c r="J30">
        <v>13321643</v>
      </c>
      <c r="K30">
        <v>14943523</v>
      </c>
      <c r="L30">
        <v>12997754</v>
      </c>
      <c r="M30">
        <v>18581846</v>
      </c>
      <c r="N30">
        <v>13715563</v>
      </c>
      <c r="O30">
        <v>15432925</v>
      </c>
      <c r="P30">
        <v>11368871</v>
      </c>
      <c r="Q30">
        <v>17347158</v>
      </c>
      <c r="R30">
        <v>3739131</v>
      </c>
      <c r="S30">
        <v>4286633</v>
      </c>
      <c r="T30">
        <v>1771363</v>
      </c>
      <c r="U30">
        <v>8813534</v>
      </c>
      <c r="V30">
        <v>3262314</v>
      </c>
      <c r="W30">
        <v>3880185</v>
      </c>
      <c r="X30">
        <v>1754051</v>
      </c>
      <c r="Y30">
        <v>9823017</v>
      </c>
      <c r="Z30">
        <v>47163</v>
      </c>
      <c r="AA30">
        <v>49276</v>
      </c>
      <c r="AB30">
        <v>47871</v>
      </c>
      <c r="AC30">
        <v>49069</v>
      </c>
      <c r="AD30">
        <v>123390</v>
      </c>
      <c r="AE30">
        <v>335043</v>
      </c>
      <c r="AF30">
        <v>424434</v>
      </c>
      <c r="AG30">
        <v>327177</v>
      </c>
      <c r="AH30">
        <v>502092</v>
      </c>
      <c r="AI30">
        <v>509727</v>
      </c>
      <c r="AJ30">
        <v>352609</v>
      </c>
      <c r="AK30">
        <v>355288</v>
      </c>
      <c r="AL30">
        <v>1640190</v>
      </c>
      <c r="AM30">
        <v>231856</v>
      </c>
      <c r="AN30">
        <v>200977</v>
      </c>
      <c r="AO30">
        <v>9697908</v>
      </c>
      <c r="AP30">
        <v>365108</v>
      </c>
      <c r="AQ30">
        <v>474955</v>
      </c>
      <c r="AR30">
        <v>423983</v>
      </c>
      <c r="AS30">
        <v>416255</v>
      </c>
      <c r="AT30">
        <v>126306</v>
      </c>
      <c r="AU30">
        <v>343346</v>
      </c>
      <c r="AV30">
        <v>302583</v>
      </c>
      <c r="AW30">
        <v>106721</v>
      </c>
      <c r="AX30">
        <v>148783</v>
      </c>
      <c r="AY30">
        <v>387794</v>
      </c>
      <c r="AZ30">
        <v>367907</v>
      </c>
      <c r="BA30">
        <v>192508</v>
      </c>
    </row>
    <row r="31" spans="1:53" x14ac:dyDescent="0.25">
      <c r="A31">
        <v>3000</v>
      </c>
      <c r="B31">
        <v>11985030</v>
      </c>
      <c r="C31">
        <v>9667455</v>
      </c>
      <c r="D31">
        <v>9251691</v>
      </c>
      <c r="E31">
        <v>9507250</v>
      </c>
      <c r="F31">
        <v>14409361</v>
      </c>
      <c r="G31">
        <v>20645694</v>
      </c>
      <c r="H31">
        <v>18681800</v>
      </c>
      <c r="I31">
        <v>24021602</v>
      </c>
      <c r="J31">
        <v>16861531</v>
      </c>
      <c r="K31">
        <v>21512746</v>
      </c>
      <c r="L31">
        <v>16634916</v>
      </c>
      <c r="M31">
        <v>22645341</v>
      </c>
      <c r="N31">
        <v>22752137</v>
      </c>
      <c r="O31">
        <v>19837883</v>
      </c>
      <c r="P31">
        <v>14075554</v>
      </c>
      <c r="Q31">
        <v>24983728</v>
      </c>
      <c r="R31">
        <v>4620326</v>
      </c>
      <c r="S31">
        <v>6035775</v>
      </c>
      <c r="T31">
        <v>2361092</v>
      </c>
      <c r="U31">
        <v>12352590</v>
      </c>
      <c r="V31">
        <v>6576920</v>
      </c>
      <c r="W31">
        <v>12016538</v>
      </c>
      <c r="X31">
        <v>2843515</v>
      </c>
      <c r="Y31">
        <v>17000292</v>
      </c>
      <c r="Z31">
        <v>79455</v>
      </c>
      <c r="AA31">
        <v>66363</v>
      </c>
      <c r="AB31">
        <v>83487</v>
      </c>
      <c r="AC31">
        <v>90513</v>
      </c>
      <c r="AD31">
        <v>213497</v>
      </c>
      <c r="AE31">
        <v>589946</v>
      </c>
      <c r="AF31">
        <v>677865</v>
      </c>
      <c r="AG31">
        <v>647970</v>
      </c>
      <c r="AH31">
        <v>733278</v>
      </c>
      <c r="AI31">
        <v>874960</v>
      </c>
      <c r="AJ31">
        <v>803089</v>
      </c>
      <c r="AK31">
        <v>674008</v>
      </c>
      <c r="AL31">
        <v>2633738</v>
      </c>
      <c r="AM31">
        <v>473303</v>
      </c>
      <c r="AN31">
        <v>438476</v>
      </c>
      <c r="AO31">
        <v>21008260</v>
      </c>
      <c r="AP31">
        <v>599012</v>
      </c>
      <c r="AQ31">
        <v>840346</v>
      </c>
      <c r="AR31">
        <v>736880</v>
      </c>
      <c r="AS31">
        <v>665107</v>
      </c>
      <c r="AT31">
        <v>192414</v>
      </c>
      <c r="AU31">
        <v>537610</v>
      </c>
      <c r="AV31">
        <v>501586</v>
      </c>
      <c r="AW31">
        <v>191972</v>
      </c>
      <c r="AX31">
        <v>246710</v>
      </c>
      <c r="AY31">
        <v>659913</v>
      </c>
      <c r="AZ31">
        <v>581585</v>
      </c>
      <c r="BA31">
        <v>242976</v>
      </c>
    </row>
    <row r="32" spans="1:53" x14ac:dyDescent="0.25">
      <c r="A32">
        <v>3100</v>
      </c>
      <c r="B32">
        <v>15028105</v>
      </c>
      <c r="C32">
        <v>13563822</v>
      </c>
      <c r="D32">
        <v>14246580</v>
      </c>
      <c r="E32">
        <v>13232294</v>
      </c>
      <c r="F32">
        <v>23903433</v>
      </c>
      <c r="G32">
        <v>28933964</v>
      </c>
      <c r="H32">
        <v>18909450</v>
      </c>
      <c r="I32">
        <v>29477943</v>
      </c>
      <c r="J32">
        <v>20618105</v>
      </c>
      <c r="K32">
        <v>23596641</v>
      </c>
      <c r="L32">
        <v>18819718</v>
      </c>
      <c r="M32">
        <v>28394059</v>
      </c>
      <c r="N32">
        <v>21031797</v>
      </c>
      <c r="O32">
        <v>23643110</v>
      </c>
      <c r="P32">
        <v>17510494</v>
      </c>
      <c r="Q32">
        <v>25279254</v>
      </c>
      <c r="R32">
        <v>6305431</v>
      </c>
      <c r="S32">
        <v>6859320</v>
      </c>
      <c r="T32">
        <v>2584722</v>
      </c>
      <c r="U32">
        <v>13350866</v>
      </c>
      <c r="V32">
        <v>4608275</v>
      </c>
      <c r="W32">
        <v>5355985</v>
      </c>
      <c r="X32">
        <v>2178422</v>
      </c>
      <c r="Y32">
        <v>10395691</v>
      </c>
      <c r="Z32">
        <v>47774</v>
      </c>
      <c r="AA32">
        <v>47560</v>
      </c>
      <c r="AB32">
        <v>47823</v>
      </c>
      <c r="AC32">
        <v>46815</v>
      </c>
      <c r="AD32">
        <v>124419</v>
      </c>
      <c r="AE32">
        <v>343395</v>
      </c>
      <c r="AF32">
        <v>382628</v>
      </c>
      <c r="AG32">
        <v>343158</v>
      </c>
      <c r="AH32">
        <v>406021</v>
      </c>
      <c r="AI32">
        <v>524613</v>
      </c>
      <c r="AJ32">
        <v>413429</v>
      </c>
      <c r="AK32">
        <v>319970</v>
      </c>
      <c r="AL32">
        <v>1974498</v>
      </c>
      <c r="AM32">
        <v>274457</v>
      </c>
      <c r="AN32">
        <v>250111</v>
      </c>
      <c r="AO32">
        <v>13482538</v>
      </c>
      <c r="AP32">
        <v>464993</v>
      </c>
      <c r="AQ32">
        <v>645149</v>
      </c>
      <c r="AR32">
        <v>549802</v>
      </c>
      <c r="AS32">
        <v>566295</v>
      </c>
      <c r="AT32">
        <v>161799</v>
      </c>
      <c r="AU32">
        <v>450193</v>
      </c>
      <c r="AV32">
        <v>448834</v>
      </c>
      <c r="AW32">
        <v>156133</v>
      </c>
      <c r="AX32">
        <v>199279</v>
      </c>
      <c r="AY32">
        <v>699914</v>
      </c>
      <c r="AZ32">
        <v>500674</v>
      </c>
      <c r="BA32">
        <v>186810</v>
      </c>
    </row>
    <row r="33" spans="1:53" x14ac:dyDescent="0.25">
      <c r="A33">
        <v>3200</v>
      </c>
      <c r="B33">
        <v>10763277</v>
      </c>
      <c r="C33">
        <v>11390409</v>
      </c>
      <c r="D33">
        <v>10981480</v>
      </c>
      <c r="E33">
        <v>11457857</v>
      </c>
      <c r="F33">
        <v>20289960</v>
      </c>
      <c r="G33">
        <v>20775548</v>
      </c>
      <c r="H33">
        <v>16482487</v>
      </c>
      <c r="I33">
        <v>23639200</v>
      </c>
      <c r="J33">
        <v>18319197</v>
      </c>
      <c r="K33">
        <v>23511791</v>
      </c>
      <c r="L33">
        <v>14888041</v>
      </c>
      <c r="M33">
        <v>21067560</v>
      </c>
      <c r="N33">
        <v>17626181</v>
      </c>
      <c r="O33">
        <v>19988214</v>
      </c>
      <c r="P33">
        <v>14503125</v>
      </c>
      <c r="Q33">
        <v>24355609</v>
      </c>
      <c r="R33">
        <v>4951120</v>
      </c>
      <c r="S33">
        <v>5279665</v>
      </c>
      <c r="T33">
        <v>2029860</v>
      </c>
      <c r="U33">
        <v>10460223</v>
      </c>
      <c r="V33">
        <v>3861278</v>
      </c>
      <c r="W33">
        <v>4688737</v>
      </c>
      <c r="X33">
        <v>1947462</v>
      </c>
      <c r="Y33">
        <v>8941069</v>
      </c>
      <c r="Z33">
        <v>37804</v>
      </c>
      <c r="AA33">
        <v>37956</v>
      </c>
      <c r="AB33">
        <v>37649</v>
      </c>
      <c r="AC33">
        <v>37741</v>
      </c>
      <c r="AD33">
        <v>108562</v>
      </c>
      <c r="AE33">
        <v>297728</v>
      </c>
      <c r="AF33">
        <v>297627</v>
      </c>
      <c r="AG33">
        <v>298292</v>
      </c>
      <c r="AH33">
        <v>322405</v>
      </c>
      <c r="AI33">
        <v>392971</v>
      </c>
      <c r="AJ33">
        <v>319255</v>
      </c>
      <c r="AK33">
        <v>252213</v>
      </c>
      <c r="AL33">
        <v>1738203</v>
      </c>
      <c r="AM33">
        <v>237376</v>
      </c>
      <c r="AN33">
        <v>224390</v>
      </c>
      <c r="AO33">
        <v>11629751</v>
      </c>
      <c r="AP33">
        <v>435166</v>
      </c>
      <c r="AQ33">
        <v>513871</v>
      </c>
      <c r="AR33">
        <v>470552</v>
      </c>
      <c r="AS33">
        <v>476417</v>
      </c>
      <c r="AT33">
        <v>143436</v>
      </c>
      <c r="AU33">
        <v>385200</v>
      </c>
      <c r="AV33">
        <v>344525</v>
      </c>
      <c r="AW33">
        <v>124383</v>
      </c>
      <c r="AX33">
        <v>199937</v>
      </c>
      <c r="AY33">
        <v>477401</v>
      </c>
      <c r="AZ33">
        <v>408225</v>
      </c>
      <c r="BA33">
        <v>152221</v>
      </c>
    </row>
    <row r="34" spans="1:53" x14ac:dyDescent="0.25">
      <c r="A34">
        <v>3300</v>
      </c>
      <c r="B34">
        <v>10154313</v>
      </c>
      <c r="C34">
        <v>10041428</v>
      </c>
      <c r="D34">
        <v>10007274</v>
      </c>
      <c r="E34">
        <v>10238428</v>
      </c>
      <c r="F34">
        <v>19045310</v>
      </c>
      <c r="G34">
        <v>19106068</v>
      </c>
      <c r="H34">
        <v>13518152</v>
      </c>
      <c r="I34">
        <v>22224174</v>
      </c>
      <c r="J34">
        <v>17854774</v>
      </c>
      <c r="K34">
        <v>20229991</v>
      </c>
      <c r="L34">
        <v>15597025</v>
      </c>
      <c r="M34">
        <v>21872272</v>
      </c>
      <c r="N34">
        <v>18489054</v>
      </c>
      <c r="O34">
        <v>20430739</v>
      </c>
      <c r="P34">
        <v>15156716</v>
      </c>
      <c r="Q34">
        <v>23951038</v>
      </c>
      <c r="R34">
        <v>5609571</v>
      </c>
      <c r="S34">
        <v>5793779</v>
      </c>
      <c r="T34">
        <v>2247969</v>
      </c>
      <c r="U34">
        <v>11588847</v>
      </c>
      <c r="V34">
        <v>4237744</v>
      </c>
      <c r="W34">
        <v>5258418</v>
      </c>
      <c r="X34">
        <v>2191966</v>
      </c>
      <c r="Y34">
        <v>9921155</v>
      </c>
      <c r="Z34">
        <v>41374</v>
      </c>
      <c r="AA34">
        <v>40212</v>
      </c>
      <c r="AB34">
        <v>39696</v>
      </c>
      <c r="AC34">
        <v>39967</v>
      </c>
      <c r="AD34">
        <v>117233</v>
      </c>
      <c r="AE34">
        <v>317310</v>
      </c>
      <c r="AF34">
        <v>324096</v>
      </c>
      <c r="AG34">
        <v>321471</v>
      </c>
      <c r="AH34">
        <v>346053</v>
      </c>
      <c r="AI34">
        <v>424695</v>
      </c>
      <c r="AJ34">
        <v>341438</v>
      </c>
      <c r="AK34">
        <v>263917</v>
      </c>
      <c r="AL34">
        <v>1931896</v>
      </c>
      <c r="AM34">
        <v>257863</v>
      </c>
      <c r="AN34">
        <v>229107</v>
      </c>
      <c r="AO34">
        <v>12729405</v>
      </c>
      <c r="AP34">
        <v>438441</v>
      </c>
      <c r="AQ34">
        <v>578227</v>
      </c>
      <c r="AR34">
        <v>508969</v>
      </c>
      <c r="AS34">
        <v>492889</v>
      </c>
      <c r="AT34">
        <v>151283</v>
      </c>
      <c r="AU34">
        <v>413931</v>
      </c>
      <c r="AV34">
        <v>370532</v>
      </c>
      <c r="AW34">
        <v>135841</v>
      </c>
      <c r="AX34">
        <v>178290</v>
      </c>
      <c r="AY34">
        <v>453563</v>
      </c>
      <c r="AZ34">
        <v>399125</v>
      </c>
      <c r="BA34">
        <v>169257</v>
      </c>
    </row>
    <row r="35" spans="1:53" x14ac:dyDescent="0.25">
      <c r="A35">
        <v>3400</v>
      </c>
      <c r="B35">
        <v>11461678</v>
      </c>
      <c r="C35">
        <v>11371593</v>
      </c>
      <c r="D35">
        <v>11604790</v>
      </c>
      <c r="E35">
        <v>14209368</v>
      </c>
      <c r="F35">
        <v>18732380</v>
      </c>
      <c r="G35">
        <v>20666552</v>
      </c>
      <c r="H35">
        <v>14632103</v>
      </c>
      <c r="I35">
        <v>24413364</v>
      </c>
      <c r="J35">
        <v>19972606</v>
      </c>
      <c r="K35">
        <v>24842632</v>
      </c>
      <c r="L35">
        <v>16313029</v>
      </c>
      <c r="M35">
        <v>24088927</v>
      </c>
      <c r="N35">
        <v>20838867</v>
      </c>
      <c r="O35">
        <v>22624822</v>
      </c>
      <c r="P35">
        <v>20918093</v>
      </c>
      <c r="Q35">
        <v>24687084</v>
      </c>
      <c r="R35">
        <v>5197972</v>
      </c>
      <c r="S35">
        <v>6413774</v>
      </c>
      <c r="T35">
        <v>2373407</v>
      </c>
      <c r="U35">
        <v>12307662</v>
      </c>
      <c r="V35">
        <v>4665756</v>
      </c>
      <c r="W35">
        <v>5682646</v>
      </c>
      <c r="X35">
        <v>2261465</v>
      </c>
      <c r="Y35">
        <v>10794799</v>
      </c>
      <c r="Z35">
        <v>42891</v>
      </c>
      <c r="AA35">
        <v>42865</v>
      </c>
      <c r="AB35">
        <v>42424</v>
      </c>
      <c r="AC35">
        <v>43057</v>
      </c>
      <c r="AD35">
        <v>124931</v>
      </c>
      <c r="AE35">
        <v>338383</v>
      </c>
      <c r="AF35">
        <v>341811</v>
      </c>
      <c r="AG35">
        <v>346425</v>
      </c>
      <c r="AH35">
        <v>378206</v>
      </c>
      <c r="AI35">
        <v>465323</v>
      </c>
      <c r="AJ35">
        <v>371082</v>
      </c>
      <c r="AK35">
        <v>299328</v>
      </c>
      <c r="AL35">
        <v>2130276</v>
      </c>
      <c r="AM35">
        <v>268868</v>
      </c>
      <c r="AN35">
        <v>240753</v>
      </c>
      <c r="AO35">
        <v>13800856</v>
      </c>
      <c r="AP35">
        <v>551636</v>
      </c>
      <c r="AQ35">
        <v>708222</v>
      </c>
      <c r="AR35">
        <v>779491</v>
      </c>
      <c r="AS35">
        <v>761590</v>
      </c>
      <c r="AT35">
        <v>216852</v>
      </c>
      <c r="AU35">
        <v>592782</v>
      </c>
      <c r="AV35">
        <v>527258</v>
      </c>
      <c r="AW35">
        <v>238422</v>
      </c>
      <c r="AX35">
        <v>254426</v>
      </c>
      <c r="AY35">
        <v>674362</v>
      </c>
      <c r="AZ35">
        <v>567667</v>
      </c>
      <c r="BA35">
        <v>275428</v>
      </c>
    </row>
    <row r="36" spans="1:53" x14ac:dyDescent="0.25">
      <c r="A36">
        <v>3500</v>
      </c>
      <c r="B36">
        <v>14277477</v>
      </c>
      <c r="C36">
        <v>12212072</v>
      </c>
      <c r="D36">
        <v>12369000</v>
      </c>
      <c r="E36">
        <v>11739955</v>
      </c>
      <c r="F36">
        <v>20444999</v>
      </c>
      <c r="G36">
        <v>22037809</v>
      </c>
      <c r="H36">
        <v>16835856</v>
      </c>
      <c r="I36">
        <v>29945447</v>
      </c>
      <c r="J36">
        <v>21267703</v>
      </c>
      <c r="K36">
        <v>22815912</v>
      </c>
      <c r="L36">
        <v>16848625</v>
      </c>
      <c r="M36">
        <v>27839253</v>
      </c>
      <c r="N36">
        <v>24099140</v>
      </c>
      <c r="O36">
        <v>24088519</v>
      </c>
      <c r="P36">
        <v>17721482</v>
      </c>
      <c r="Q36">
        <v>25911585</v>
      </c>
      <c r="R36">
        <v>5424949</v>
      </c>
      <c r="S36">
        <v>6635146</v>
      </c>
      <c r="T36">
        <v>3192040</v>
      </c>
      <c r="U36">
        <v>15818671</v>
      </c>
      <c r="V36">
        <v>4933978</v>
      </c>
      <c r="W36">
        <v>6076460</v>
      </c>
      <c r="X36">
        <v>2581494</v>
      </c>
      <c r="Y36">
        <v>11262757</v>
      </c>
      <c r="Z36">
        <v>41518</v>
      </c>
      <c r="AA36">
        <v>42723</v>
      </c>
      <c r="AB36">
        <v>42141</v>
      </c>
      <c r="AC36">
        <v>42120</v>
      </c>
      <c r="AD36">
        <v>126643</v>
      </c>
      <c r="AE36">
        <v>342769</v>
      </c>
      <c r="AF36">
        <v>342943</v>
      </c>
      <c r="AG36">
        <v>338049</v>
      </c>
      <c r="AH36">
        <v>363430</v>
      </c>
      <c r="AI36">
        <v>449752</v>
      </c>
      <c r="AJ36">
        <v>371787</v>
      </c>
      <c r="AK36">
        <v>298774</v>
      </c>
      <c r="AL36">
        <v>2203381</v>
      </c>
      <c r="AM36">
        <v>282340</v>
      </c>
      <c r="AN36">
        <v>278201</v>
      </c>
      <c r="AO36">
        <v>14394931</v>
      </c>
      <c r="AP36">
        <v>453560</v>
      </c>
      <c r="AQ36">
        <v>605033</v>
      </c>
      <c r="AR36">
        <v>539769</v>
      </c>
      <c r="AS36">
        <v>530276</v>
      </c>
      <c r="AT36">
        <v>167050</v>
      </c>
      <c r="AU36">
        <v>445303</v>
      </c>
      <c r="AV36">
        <v>396593</v>
      </c>
      <c r="AW36">
        <v>144639</v>
      </c>
      <c r="AX36">
        <v>178764</v>
      </c>
      <c r="AY36">
        <v>497792</v>
      </c>
      <c r="AZ36">
        <v>446483</v>
      </c>
      <c r="BA36">
        <v>177167</v>
      </c>
    </row>
    <row r="37" spans="1:53" x14ac:dyDescent="0.25">
      <c r="A37">
        <v>3600</v>
      </c>
      <c r="B37">
        <v>12677619</v>
      </c>
      <c r="C37">
        <v>13141710</v>
      </c>
      <c r="D37">
        <v>12649745</v>
      </c>
      <c r="E37">
        <v>14665630</v>
      </c>
      <c r="F37">
        <v>24204398</v>
      </c>
      <c r="G37">
        <v>23685063</v>
      </c>
      <c r="H37">
        <v>16862799</v>
      </c>
      <c r="I37">
        <v>27661227</v>
      </c>
      <c r="J37">
        <v>26475799</v>
      </c>
      <c r="K37">
        <v>24853697</v>
      </c>
      <c r="L37">
        <v>18010227</v>
      </c>
      <c r="M37">
        <v>27304787</v>
      </c>
      <c r="N37">
        <v>23168311</v>
      </c>
      <c r="O37">
        <v>29410317</v>
      </c>
      <c r="P37">
        <v>18947529</v>
      </c>
      <c r="Q37">
        <v>27850361</v>
      </c>
      <c r="R37">
        <v>5696793</v>
      </c>
      <c r="S37">
        <v>6925943</v>
      </c>
      <c r="T37">
        <v>2675191</v>
      </c>
      <c r="U37">
        <v>13913383</v>
      </c>
      <c r="V37">
        <v>5205854</v>
      </c>
      <c r="W37">
        <v>6322352</v>
      </c>
      <c r="X37">
        <v>3037986</v>
      </c>
      <c r="Y37">
        <v>15099553</v>
      </c>
      <c r="Z37">
        <v>46288</v>
      </c>
      <c r="AA37">
        <v>46781</v>
      </c>
      <c r="AB37">
        <v>46837</v>
      </c>
      <c r="AC37">
        <v>46198</v>
      </c>
      <c r="AD37">
        <v>137214</v>
      </c>
      <c r="AE37">
        <v>372565</v>
      </c>
      <c r="AF37">
        <v>374361</v>
      </c>
      <c r="AG37">
        <v>371036</v>
      </c>
      <c r="AH37">
        <v>413284</v>
      </c>
      <c r="AI37">
        <v>538824</v>
      </c>
      <c r="AJ37">
        <v>491184</v>
      </c>
      <c r="AK37">
        <v>328218</v>
      </c>
      <c r="AL37">
        <v>2432635</v>
      </c>
      <c r="AM37">
        <v>300728</v>
      </c>
      <c r="AN37">
        <v>254962</v>
      </c>
      <c r="AO37">
        <v>15698651</v>
      </c>
      <c r="AP37">
        <v>483231</v>
      </c>
      <c r="AQ37">
        <v>637808</v>
      </c>
      <c r="AR37">
        <v>574136</v>
      </c>
      <c r="AS37">
        <v>556253</v>
      </c>
      <c r="AT37">
        <v>170412</v>
      </c>
      <c r="AU37">
        <v>475676</v>
      </c>
      <c r="AV37">
        <v>418036</v>
      </c>
      <c r="AW37">
        <v>150463</v>
      </c>
      <c r="AX37">
        <v>213996</v>
      </c>
      <c r="AY37">
        <v>563809</v>
      </c>
      <c r="AZ37">
        <v>499663</v>
      </c>
      <c r="BA37">
        <v>186165</v>
      </c>
    </row>
    <row r="38" spans="1:53" x14ac:dyDescent="0.25">
      <c r="A38">
        <v>3700</v>
      </c>
      <c r="B38">
        <v>13445749</v>
      </c>
      <c r="C38">
        <v>13617496</v>
      </c>
      <c r="D38">
        <v>13505513</v>
      </c>
      <c r="E38">
        <v>13125567</v>
      </c>
      <c r="F38">
        <v>25787454</v>
      </c>
      <c r="G38">
        <v>25891227</v>
      </c>
      <c r="H38">
        <v>17627282</v>
      </c>
      <c r="I38">
        <v>29223817</v>
      </c>
      <c r="J38">
        <v>29940592</v>
      </c>
      <c r="K38">
        <v>36494083</v>
      </c>
      <c r="L38">
        <v>22274628</v>
      </c>
      <c r="M38">
        <v>30197057</v>
      </c>
      <c r="N38">
        <v>26356539</v>
      </c>
      <c r="O38">
        <v>32800578</v>
      </c>
      <c r="P38">
        <v>21029935</v>
      </c>
      <c r="Q38">
        <v>40107342</v>
      </c>
      <c r="R38">
        <v>7053874</v>
      </c>
      <c r="S38">
        <v>8202191</v>
      </c>
      <c r="T38">
        <v>2904278</v>
      </c>
      <c r="U38">
        <v>22879974</v>
      </c>
      <c r="V38">
        <v>6493074</v>
      </c>
      <c r="W38">
        <v>7666949</v>
      </c>
      <c r="X38">
        <v>2846502</v>
      </c>
      <c r="Y38">
        <v>16004548</v>
      </c>
      <c r="Z38">
        <v>67224</v>
      </c>
      <c r="AA38">
        <v>88649</v>
      </c>
      <c r="AB38">
        <v>98832</v>
      </c>
      <c r="AC38">
        <v>92092</v>
      </c>
      <c r="AD38">
        <v>218657</v>
      </c>
      <c r="AE38">
        <v>589444</v>
      </c>
      <c r="AF38">
        <v>580867</v>
      </c>
      <c r="AG38">
        <v>609409</v>
      </c>
      <c r="AH38">
        <v>1253375</v>
      </c>
      <c r="AI38">
        <v>993986</v>
      </c>
      <c r="AJ38">
        <v>844626</v>
      </c>
      <c r="AK38">
        <v>531774</v>
      </c>
      <c r="AL38">
        <v>3585138</v>
      </c>
      <c r="AM38">
        <v>418729</v>
      </c>
      <c r="AN38">
        <v>343258</v>
      </c>
      <c r="AO38">
        <v>18806412</v>
      </c>
      <c r="AP38">
        <v>534982</v>
      </c>
      <c r="AQ38">
        <v>700004</v>
      </c>
      <c r="AR38">
        <v>616422</v>
      </c>
      <c r="AS38">
        <v>587983</v>
      </c>
      <c r="AT38">
        <v>178644</v>
      </c>
      <c r="AU38">
        <v>596828</v>
      </c>
      <c r="AV38">
        <v>444392</v>
      </c>
      <c r="AW38">
        <v>160725</v>
      </c>
      <c r="AX38">
        <v>243619</v>
      </c>
      <c r="AY38">
        <v>733316</v>
      </c>
      <c r="AZ38">
        <v>691553</v>
      </c>
      <c r="BA38">
        <v>287625</v>
      </c>
    </row>
    <row r="39" spans="1:53" x14ac:dyDescent="0.25">
      <c r="A39">
        <v>3800</v>
      </c>
      <c r="B39">
        <v>15292102</v>
      </c>
      <c r="C39">
        <v>15144815</v>
      </c>
      <c r="D39">
        <v>18291620</v>
      </c>
      <c r="E39">
        <v>14131663</v>
      </c>
      <c r="F39">
        <v>24986540</v>
      </c>
      <c r="G39">
        <v>27032995</v>
      </c>
      <c r="H39">
        <v>18836325</v>
      </c>
      <c r="I39">
        <v>39672879</v>
      </c>
      <c r="J39">
        <v>31210817</v>
      </c>
      <c r="K39">
        <v>32750421</v>
      </c>
      <c r="L39">
        <v>22508676</v>
      </c>
      <c r="M39">
        <v>43210742</v>
      </c>
      <c r="N39">
        <v>29031541</v>
      </c>
      <c r="O39">
        <v>31918693</v>
      </c>
      <c r="P39">
        <v>25898558</v>
      </c>
      <c r="Q39">
        <v>35507887</v>
      </c>
      <c r="R39">
        <v>6611689</v>
      </c>
      <c r="S39">
        <v>7890547</v>
      </c>
      <c r="T39">
        <v>2846198</v>
      </c>
      <c r="U39">
        <v>15331963</v>
      </c>
      <c r="V39">
        <v>5672857</v>
      </c>
      <c r="W39">
        <v>7118824</v>
      </c>
      <c r="X39">
        <v>2674178</v>
      </c>
      <c r="Y39">
        <v>13553046</v>
      </c>
      <c r="Z39">
        <v>45026</v>
      </c>
      <c r="AA39">
        <v>46617</v>
      </c>
      <c r="AB39">
        <v>45496</v>
      </c>
      <c r="AC39">
        <v>44936</v>
      </c>
      <c r="AD39">
        <v>140447</v>
      </c>
      <c r="AE39">
        <v>378996</v>
      </c>
      <c r="AF39">
        <v>381736</v>
      </c>
      <c r="AG39">
        <v>382974</v>
      </c>
      <c r="AH39">
        <v>416174</v>
      </c>
      <c r="AI39">
        <v>539246</v>
      </c>
      <c r="AJ39">
        <v>475325</v>
      </c>
      <c r="AK39">
        <v>383350</v>
      </c>
      <c r="AL39">
        <v>3287107</v>
      </c>
      <c r="AM39">
        <v>403905</v>
      </c>
      <c r="AN39">
        <v>366330</v>
      </c>
      <c r="AO39">
        <v>19936126</v>
      </c>
      <c r="AP39">
        <v>496345</v>
      </c>
      <c r="AQ39">
        <v>667926</v>
      </c>
      <c r="AR39">
        <v>637729</v>
      </c>
      <c r="AS39">
        <v>605274</v>
      </c>
      <c r="AT39">
        <v>185354</v>
      </c>
      <c r="AU39">
        <v>512325</v>
      </c>
      <c r="AV39">
        <v>449389</v>
      </c>
      <c r="AW39">
        <v>160416</v>
      </c>
      <c r="AX39">
        <v>216428</v>
      </c>
      <c r="AY39">
        <v>556766</v>
      </c>
      <c r="AZ39">
        <v>482531</v>
      </c>
      <c r="BA39">
        <v>200059</v>
      </c>
    </row>
    <row r="40" spans="1:53" x14ac:dyDescent="0.25">
      <c r="A40">
        <v>3900</v>
      </c>
      <c r="B40">
        <v>14969896</v>
      </c>
      <c r="C40">
        <v>15127078</v>
      </c>
      <c r="D40">
        <v>15084414</v>
      </c>
      <c r="E40">
        <v>14641158</v>
      </c>
      <c r="F40">
        <v>26839343</v>
      </c>
      <c r="G40">
        <v>31308755</v>
      </c>
      <c r="H40">
        <v>19655276</v>
      </c>
      <c r="I40">
        <v>32717871</v>
      </c>
      <c r="J40">
        <v>26981293</v>
      </c>
      <c r="K40">
        <v>32765871</v>
      </c>
      <c r="L40">
        <v>21406519</v>
      </c>
      <c r="M40">
        <v>31986124</v>
      </c>
      <c r="N40">
        <v>28265058</v>
      </c>
      <c r="O40">
        <v>33355033</v>
      </c>
      <c r="P40">
        <v>22627681</v>
      </c>
      <c r="Q40">
        <v>32445385</v>
      </c>
      <c r="R40">
        <v>6716904</v>
      </c>
      <c r="S40">
        <v>8323132</v>
      </c>
      <c r="T40">
        <v>3039032</v>
      </c>
      <c r="U40">
        <v>20597479</v>
      </c>
      <c r="V40">
        <v>6010090</v>
      </c>
      <c r="W40">
        <v>7575847</v>
      </c>
      <c r="X40">
        <v>2824781</v>
      </c>
      <c r="Y40">
        <v>14207379</v>
      </c>
      <c r="Z40">
        <v>44720</v>
      </c>
      <c r="AA40">
        <v>45636</v>
      </c>
      <c r="AB40">
        <v>45226</v>
      </c>
      <c r="AC40">
        <v>44585</v>
      </c>
      <c r="AD40">
        <v>142461</v>
      </c>
      <c r="AE40">
        <v>388803</v>
      </c>
      <c r="AF40">
        <v>383416</v>
      </c>
      <c r="AG40">
        <v>382427</v>
      </c>
      <c r="AH40">
        <v>427351</v>
      </c>
      <c r="AI40">
        <v>516465</v>
      </c>
      <c r="AJ40">
        <v>449374</v>
      </c>
      <c r="AK40">
        <v>443874</v>
      </c>
      <c r="AL40">
        <v>2799436</v>
      </c>
      <c r="AM40">
        <v>318135</v>
      </c>
      <c r="AN40">
        <v>275003</v>
      </c>
      <c r="AO40">
        <v>18228917</v>
      </c>
      <c r="AP40">
        <v>515064</v>
      </c>
      <c r="AQ40">
        <v>699918</v>
      </c>
      <c r="AR40">
        <v>634665</v>
      </c>
      <c r="AS40">
        <v>605219</v>
      </c>
      <c r="AT40">
        <v>186126</v>
      </c>
      <c r="AU40">
        <v>519003</v>
      </c>
      <c r="AV40">
        <v>464535</v>
      </c>
      <c r="AW40">
        <v>170961</v>
      </c>
      <c r="AX40">
        <v>221300</v>
      </c>
      <c r="AY40">
        <v>573252</v>
      </c>
      <c r="AZ40">
        <v>487405</v>
      </c>
      <c r="BA40">
        <v>209386</v>
      </c>
    </row>
    <row r="41" spans="1:53" x14ac:dyDescent="0.25">
      <c r="A41">
        <v>4000</v>
      </c>
      <c r="B41">
        <v>15730501</v>
      </c>
      <c r="C41">
        <v>15942970</v>
      </c>
      <c r="D41">
        <v>20076694</v>
      </c>
      <c r="E41">
        <v>15463686</v>
      </c>
      <c r="F41">
        <v>28218032</v>
      </c>
      <c r="G41">
        <v>29611048</v>
      </c>
      <c r="H41">
        <v>20703365</v>
      </c>
      <c r="I41">
        <v>38423802</v>
      </c>
      <c r="J41">
        <v>28545437</v>
      </c>
      <c r="K41">
        <v>30997180</v>
      </c>
      <c r="L41">
        <v>24793562</v>
      </c>
      <c r="M41">
        <v>35404249</v>
      </c>
      <c r="N41">
        <v>29802052</v>
      </c>
      <c r="O41">
        <v>32196967</v>
      </c>
      <c r="P41">
        <v>28513106</v>
      </c>
      <c r="Q41">
        <v>34252903</v>
      </c>
      <c r="R41">
        <v>7035489</v>
      </c>
      <c r="S41">
        <v>8693755</v>
      </c>
      <c r="T41">
        <v>3128839</v>
      </c>
      <c r="U41">
        <v>17274108</v>
      </c>
      <c r="V41">
        <v>6327383</v>
      </c>
      <c r="W41">
        <v>7704209</v>
      </c>
      <c r="X41">
        <v>2936405</v>
      </c>
      <c r="Y41">
        <v>18331235</v>
      </c>
      <c r="Z41">
        <v>62845</v>
      </c>
      <c r="AA41">
        <v>73831</v>
      </c>
      <c r="AB41">
        <v>92275</v>
      </c>
      <c r="AC41">
        <v>79083</v>
      </c>
      <c r="AD41">
        <v>193369</v>
      </c>
      <c r="AE41">
        <v>504743</v>
      </c>
      <c r="AF41">
        <v>481162</v>
      </c>
      <c r="AG41">
        <v>462581</v>
      </c>
      <c r="AH41">
        <v>469929</v>
      </c>
      <c r="AI41">
        <v>667805</v>
      </c>
      <c r="AJ41">
        <v>601160</v>
      </c>
      <c r="AK41">
        <v>476687</v>
      </c>
      <c r="AL41">
        <v>3071310</v>
      </c>
      <c r="AM41">
        <v>344495</v>
      </c>
      <c r="AN41">
        <v>302071</v>
      </c>
      <c r="AO41">
        <v>19121720</v>
      </c>
      <c r="AP41">
        <v>529229</v>
      </c>
      <c r="AQ41">
        <v>720052</v>
      </c>
      <c r="AR41">
        <v>646737</v>
      </c>
      <c r="AS41">
        <v>628075</v>
      </c>
      <c r="AT41">
        <v>196744</v>
      </c>
      <c r="AU41">
        <v>549813</v>
      </c>
      <c r="AV41">
        <v>479106</v>
      </c>
      <c r="AW41">
        <v>172608</v>
      </c>
      <c r="AX41">
        <v>249610</v>
      </c>
      <c r="AY41">
        <v>601810</v>
      </c>
      <c r="AZ41">
        <v>532155</v>
      </c>
      <c r="BA41">
        <v>214023</v>
      </c>
    </row>
    <row r="42" spans="1:53" x14ac:dyDescent="0.25">
      <c r="A42">
        <v>4100</v>
      </c>
      <c r="B42">
        <v>16574843</v>
      </c>
      <c r="C42">
        <v>16780628</v>
      </c>
      <c r="D42">
        <v>16496632</v>
      </c>
      <c r="E42">
        <v>16010264</v>
      </c>
      <c r="F42">
        <v>33466454</v>
      </c>
      <c r="G42">
        <v>31268618</v>
      </c>
      <c r="H42">
        <v>22262420</v>
      </c>
      <c r="I42">
        <v>39288728</v>
      </c>
      <c r="J42">
        <v>31037219</v>
      </c>
      <c r="K42">
        <v>32685080</v>
      </c>
      <c r="L42">
        <v>23836562</v>
      </c>
      <c r="M42">
        <v>39682160</v>
      </c>
      <c r="N42">
        <v>30887552</v>
      </c>
      <c r="O42">
        <v>33669140</v>
      </c>
      <c r="P42">
        <v>25691617</v>
      </c>
      <c r="Q42">
        <v>39441569</v>
      </c>
      <c r="R42">
        <v>7396023</v>
      </c>
      <c r="S42">
        <v>8965273</v>
      </c>
      <c r="T42">
        <v>3277841</v>
      </c>
      <c r="U42">
        <v>17864167</v>
      </c>
      <c r="V42">
        <v>6687921</v>
      </c>
      <c r="W42">
        <v>8176395</v>
      </c>
      <c r="X42">
        <v>3014259</v>
      </c>
      <c r="Y42">
        <v>15858495</v>
      </c>
      <c r="Z42">
        <v>55538</v>
      </c>
      <c r="AA42">
        <v>59993</v>
      </c>
      <c r="AB42">
        <v>82462</v>
      </c>
      <c r="AC42">
        <v>70342</v>
      </c>
      <c r="AD42">
        <v>179592</v>
      </c>
      <c r="AE42">
        <v>503248</v>
      </c>
      <c r="AF42">
        <v>609455</v>
      </c>
      <c r="AG42">
        <v>626099</v>
      </c>
      <c r="AH42">
        <v>591437</v>
      </c>
      <c r="AI42">
        <v>752505</v>
      </c>
      <c r="AJ42">
        <v>693833</v>
      </c>
      <c r="AK42">
        <v>526313</v>
      </c>
      <c r="AL42">
        <v>3935184</v>
      </c>
      <c r="AM42">
        <v>435427</v>
      </c>
      <c r="AN42">
        <v>429021</v>
      </c>
      <c r="AO42">
        <v>21539152</v>
      </c>
      <c r="AP42">
        <v>552121</v>
      </c>
      <c r="AQ42">
        <v>808592</v>
      </c>
      <c r="AR42">
        <v>662428</v>
      </c>
      <c r="AS42">
        <v>641820</v>
      </c>
      <c r="AT42">
        <v>196757</v>
      </c>
      <c r="AU42">
        <v>548635</v>
      </c>
      <c r="AV42">
        <v>482885</v>
      </c>
      <c r="AW42">
        <v>171019</v>
      </c>
      <c r="AX42">
        <v>283729</v>
      </c>
      <c r="AY42">
        <v>861364</v>
      </c>
      <c r="AZ42">
        <v>778480</v>
      </c>
      <c r="BA42">
        <v>213132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BA50"/>
  <sheetViews>
    <sheetView zoomScale="10" zoomScaleNormal="10" workbookViewId="0">
      <selection activeCell="X272" sqref="X272"/>
    </sheetView>
  </sheetViews>
  <sheetFormatPr defaultRowHeight="15" x14ac:dyDescent="0.25"/>
  <cols>
    <col min="2" max="53" width="40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50</v>
      </c>
      <c r="B2">
        <v>14844</v>
      </c>
      <c r="C2">
        <v>14988</v>
      </c>
      <c r="D2">
        <v>14874</v>
      </c>
      <c r="E2">
        <v>15958</v>
      </c>
      <c r="F2">
        <v>25993</v>
      </c>
      <c r="G2">
        <v>27157</v>
      </c>
      <c r="H2">
        <v>21613</v>
      </c>
      <c r="I2">
        <v>33817</v>
      </c>
      <c r="J2">
        <v>24933</v>
      </c>
      <c r="K2">
        <v>27335</v>
      </c>
      <c r="L2">
        <v>10113</v>
      </c>
      <c r="M2">
        <v>34956</v>
      </c>
      <c r="N2">
        <v>21864</v>
      </c>
      <c r="O2">
        <v>24393</v>
      </c>
      <c r="P2">
        <v>8773</v>
      </c>
      <c r="Q2">
        <v>32493</v>
      </c>
      <c r="R2">
        <v>9959</v>
      </c>
      <c r="S2">
        <v>11511</v>
      </c>
      <c r="T2">
        <v>4119</v>
      </c>
      <c r="U2">
        <v>20391</v>
      </c>
      <c r="V2">
        <v>7956</v>
      </c>
      <c r="W2">
        <v>8449</v>
      </c>
      <c r="X2">
        <v>6274</v>
      </c>
      <c r="Y2">
        <v>10865</v>
      </c>
      <c r="Z2">
        <v>87476</v>
      </c>
      <c r="AA2">
        <v>87476</v>
      </c>
      <c r="AB2">
        <v>87476</v>
      </c>
      <c r="AC2">
        <v>87476</v>
      </c>
      <c r="AD2">
        <v>2289</v>
      </c>
      <c r="AE2">
        <v>6134</v>
      </c>
      <c r="AF2">
        <v>6134</v>
      </c>
      <c r="AG2">
        <v>6134</v>
      </c>
      <c r="AH2">
        <v>7045</v>
      </c>
      <c r="AI2">
        <v>7053</v>
      </c>
      <c r="AJ2">
        <v>6921</v>
      </c>
      <c r="AK2">
        <v>6489</v>
      </c>
      <c r="AL2">
        <v>3120</v>
      </c>
      <c r="AM2">
        <v>3172</v>
      </c>
      <c r="AN2">
        <v>11736</v>
      </c>
      <c r="AO2">
        <v>13512</v>
      </c>
      <c r="AP2">
        <v>10090</v>
      </c>
      <c r="AQ2">
        <v>11351</v>
      </c>
      <c r="AR2">
        <v>10406</v>
      </c>
      <c r="AS2">
        <v>12501</v>
      </c>
      <c r="AT2">
        <v>4964</v>
      </c>
      <c r="AU2">
        <v>7050</v>
      </c>
      <c r="AV2">
        <v>5139</v>
      </c>
      <c r="AW2">
        <v>5510</v>
      </c>
      <c r="AX2">
        <v>5771</v>
      </c>
      <c r="AY2">
        <v>7101</v>
      </c>
      <c r="AZ2">
        <v>5449</v>
      </c>
      <c r="BA2">
        <v>5715</v>
      </c>
    </row>
    <row r="3" spans="1:53" x14ac:dyDescent="0.25">
      <c r="A3">
        <v>100</v>
      </c>
      <c r="B3">
        <v>57189</v>
      </c>
      <c r="C3">
        <v>57573</v>
      </c>
      <c r="D3">
        <v>57399</v>
      </c>
      <c r="E3">
        <v>61933</v>
      </c>
      <c r="F3">
        <v>99430</v>
      </c>
      <c r="G3">
        <v>105418</v>
      </c>
      <c r="H3">
        <v>86470</v>
      </c>
      <c r="I3">
        <v>135142</v>
      </c>
      <c r="J3">
        <v>98406</v>
      </c>
      <c r="K3">
        <v>107181</v>
      </c>
      <c r="L3">
        <v>85170</v>
      </c>
      <c r="M3">
        <v>139906</v>
      </c>
      <c r="N3">
        <v>85443</v>
      </c>
      <c r="O3">
        <v>92332</v>
      </c>
      <c r="P3">
        <v>61950</v>
      </c>
      <c r="Q3">
        <v>129993</v>
      </c>
      <c r="R3">
        <v>33175</v>
      </c>
      <c r="S3">
        <v>41159</v>
      </c>
      <c r="T3">
        <v>15895</v>
      </c>
      <c r="U3">
        <v>80791</v>
      </c>
      <c r="V3">
        <v>21840</v>
      </c>
      <c r="W3">
        <v>24297</v>
      </c>
      <c r="X3">
        <v>16764</v>
      </c>
      <c r="Y3">
        <v>35900</v>
      </c>
      <c r="Z3">
        <v>88826</v>
      </c>
      <c r="AA3">
        <v>88826</v>
      </c>
      <c r="AB3">
        <v>88826</v>
      </c>
      <c r="AC3">
        <v>88826</v>
      </c>
      <c r="AD3">
        <v>4239</v>
      </c>
      <c r="AE3">
        <v>11334</v>
      </c>
      <c r="AF3">
        <v>11334</v>
      </c>
      <c r="AG3">
        <v>11334</v>
      </c>
      <c r="AH3">
        <v>16236</v>
      </c>
      <c r="AI3">
        <v>16442</v>
      </c>
      <c r="AJ3">
        <v>15981</v>
      </c>
      <c r="AK3">
        <v>14754</v>
      </c>
      <c r="AL3">
        <v>7688</v>
      </c>
      <c r="AM3">
        <v>7832</v>
      </c>
      <c r="AN3">
        <v>14256</v>
      </c>
      <c r="AO3">
        <v>52012</v>
      </c>
      <c r="AP3">
        <v>24022</v>
      </c>
      <c r="AQ3">
        <v>27261</v>
      </c>
      <c r="AR3">
        <v>25327</v>
      </c>
      <c r="AS3">
        <v>29592</v>
      </c>
      <c r="AT3">
        <v>10065</v>
      </c>
      <c r="AU3">
        <v>16680</v>
      </c>
      <c r="AV3">
        <v>13957</v>
      </c>
      <c r="AW3">
        <v>12739</v>
      </c>
      <c r="AX3">
        <v>12869</v>
      </c>
      <c r="AY3">
        <v>17972</v>
      </c>
      <c r="AZ3">
        <v>15326</v>
      </c>
      <c r="BA3">
        <v>14213</v>
      </c>
    </row>
    <row r="4" spans="1:53" x14ac:dyDescent="0.25">
      <c r="A4">
        <v>150</v>
      </c>
      <c r="B4">
        <v>127100</v>
      </c>
      <c r="C4">
        <v>127724</v>
      </c>
      <c r="D4">
        <v>127392</v>
      </c>
      <c r="E4">
        <v>137908</v>
      </c>
      <c r="F4">
        <v>219967</v>
      </c>
      <c r="G4">
        <v>236275</v>
      </c>
      <c r="H4">
        <v>192451</v>
      </c>
      <c r="I4">
        <v>303967</v>
      </c>
      <c r="J4">
        <v>218643</v>
      </c>
      <c r="K4">
        <v>240555</v>
      </c>
      <c r="L4">
        <v>188013</v>
      </c>
      <c r="M4">
        <v>314856</v>
      </c>
      <c r="N4">
        <v>187844</v>
      </c>
      <c r="O4">
        <v>208481</v>
      </c>
      <c r="P4">
        <v>149080</v>
      </c>
      <c r="Q4">
        <v>292493</v>
      </c>
      <c r="R4">
        <v>69191</v>
      </c>
      <c r="S4">
        <v>90935</v>
      </c>
      <c r="T4">
        <v>32503</v>
      </c>
      <c r="U4">
        <v>181191</v>
      </c>
      <c r="V4">
        <v>40217</v>
      </c>
      <c r="W4">
        <v>47084</v>
      </c>
      <c r="X4">
        <v>29116</v>
      </c>
      <c r="Y4">
        <v>74011</v>
      </c>
      <c r="Z4">
        <v>90176</v>
      </c>
      <c r="AA4">
        <v>90176</v>
      </c>
      <c r="AB4">
        <v>90176</v>
      </c>
      <c r="AC4">
        <v>90176</v>
      </c>
      <c r="AD4">
        <v>6189</v>
      </c>
      <c r="AE4">
        <v>16534</v>
      </c>
      <c r="AF4">
        <v>16534</v>
      </c>
      <c r="AG4">
        <v>16534</v>
      </c>
      <c r="AH4">
        <v>26034</v>
      </c>
      <c r="AI4">
        <v>26834</v>
      </c>
      <c r="AJ4">
        <v>26036</v>
      </c>
      <c r="AK4">
        <v>23671</v>
      </c>
      <c r="AL4">
        <v>14188</v>
      </c>
      <c r="AM4">
        <v>13856</v>
      </c>
      <c r="AN4">
        <v>17776</v>
      </c>
      <c r="AO4">
        <v>115512</v>
      </c>
      <c r="AP4">
        <v>39041</v>
      </c>
      <c r="AQ4">
        <v>44478</v>
      </c>
      <c r="AR4">
        <v>41721</v>
      </c>
      <c r="AS4">
        <v>48633</v>
      </c>
      <c r="AT4">
        <v>17109</v>
      </c>
      <c r="AU4">
        <v>26580</v>
      </c>
      <c r="AV4">
        <v>24242</v>
      </c>
      <c r="AW4">
        <v>20973</v>
      </c>
      <c r="AX4">
        <v>19438</v>
      </c>
      <c r="AY4">
        <v>29770</v>
      </c>
      <c r="AZ4">
        <v>26235</v>
      </c>
      <c r="BA4">
        <v>24527</v>
      </c>
    </row>
    <row r="5" spans="1:53" x14ac:dyDescent="0.25">
      <c r="A5">
        <v>200</v>
      </c>
      <c r="B5">
        <v>224447</v>
      </c>
      <c r="C5">
        <v>225407</v>
      </c>
      <c r="D5">
        <v>224911</v>
      </c>
      <c r="E5">
        <v>243883</v>
      </c>
      <c r="F5">
        <v>390004</v>
      </c>
      <c r="G5">
        <v>420976</v>
      </c>
      <c r="H5">
        <v>338044</v>
      </c>
      <c r="I5">
        <v>540292</v>
      </c>
      <c r="J5">
        <v>389616</v>
      </c>
      <c r="K5">
        <v>429401</v>
      </c>
      <c r="L5">
        <v>308659</v>
      </c>
      <c r="M5">
        <v>559806</v>
      </c>
      <c r="N5">
        <v>338687</v>
      </c>
      <c r="O5">
        <v>375860</v>
      </c>
      <c r="P5">
        <v>236585</v>
      </c>
      <c r="Q5">
        <v>519993</v>
      </c>
      <c r="R5">
        <v>121207</v>
      </c>
      <c r="S5">
        <v>162503</v>
      </c>
      <c r="T5">
        <v>51927</v>
      </c>
      <c r="U5">
        <v>321591</v>
      </c>
      <c r="V5">
        <v>64042</v>
      </c>
      <c r="W5">
        <v>77139</v>
      </c>
      <c r="X5">
        <v>42658</v>
      </c>
      <c r="Y5">
        <v>125086</v>
      </c>
      <c r="Z5">
        <v>91526</v>
      </c>
      <c r="AA5">
        <v>91526</v>
      </c>
      <c r="AB5">
        <v>91526</v>
      </c>
      <c r="AC5">
        <v>91526</v>
      </c>
      <c r="AD5">
        <v>8139</v>
      </c>
      <c r="AE5">
        <v>21734</v>
      </c>
      <c r="AF5">
        <v>21734</v>
      </c>
      <c r="AG5">
        <v>21734</v>
      </c>
      <c r="AH5">
        <v>36806</v>
      </c>
      <c r="AI5">
        <v>37427</v>
      </c>
      <c r="AJ5">
        <v>36484</v>
      </c>
      <c r="AK5">
        <v>33034</v>
      </c>
      <c r="AL5">
        <v>22380</v>
      </c>
      <c r="AM5">
        <v>19104</v>
      </c>
      <c r="AN5">
        <v>28272</v>
      </c>
      <c r="AO5">
        <v>204012</v>
      </c>
      <c r="AP5">
        <v>54320</v>
      </c>
      <c r="AQ5">
        <v>63306</v>
      </c>
      <c r="AR5">
        <v>58628</v>
      </c>
      <c r="AS5">
        <v>68706</v>
      </c>
      <c r="AT5">
        <v>23639</v>
      </c>
      <c r="AU5">
        <v>40117</v>
      </c>
      <c r="AV5">
        <v>34902</v>
      </c>
      <c r="AW5">
        <v>28035</v>
      </c>
      <c r="AX5">
        <v>27885</v>
      </c>
      <c r="AY5">
        <v>45581</v>
      </c>
      <c r="AZ5">
        <v>36621</v>
      </c>
      <c r="BA5">
        <v>34101</v>
      </c>
    </row>
    <row r="6" spans="1:53" x14ac:dyDescent="0.25">
      <c r="A6">
        <v>250</v>
      </c>
      <c r="B6">
        <v>349314</v>
      </c>
      <c r="C6">
        <v>350622</v>
      </c>
      <c r="D6">
        <v>349850</v>
      </c>
      <c r="E6">
        <v>379858</v>
      </c>
      <c r="F6">
        <v>625033</v>
      </c>
      <c r="G6">
        <v>663085</v>
      </c>
      <c r="H6">
        <v>527245</v>
      </c>
      <c r="I6">
        <v>844117</v>
      </c>
      <c r="J6">
        <v>619871</v>
      </c>
      <c r="K6">
        <v>677981</v>
      </c>
      <c r="L6">
        <v>523129</v>
      </c>
      <c r="M6">
        <v>874756</v>
      </c>
      <c r="N6">
        <v>537924</v>
      </c>
      <c r="O6">
        <v>599553</v>
      </c>
      <c r="P6">
        <v>423133</v>
      </c>
      <c r="Q6">
        <v>812493</v>
      </c>
      <c r="R6">
        <v>209879</v>
      </c>
      <c r="S6">
        <v>260615</v>
      </c>
      <c r="T6">
        <v>79495</v>
      </c>
      <c r="U6">
        <v>501991</v>
      </c>
      <c r="V6">
        <v>99622</v>
      </c>
      <c r="W6">
        <v>115639</v>
      </c>
      <c r="X6">
        <v>59142</v>
      </c>
      <c r="Y6">
        <v>188661</v>
      </c>
      <c r="Z6">
        <v>92876</v>
      </c>
      <c r="AA6">
        <v>92876</v>
      </c>
      <c r="AB6">
        <v>92876</v>
      </c>
      <c r="AC6">
        <v>92876</v>
      </c>
      <c r="AD6">
        <v>10089</v>
      </c>
      <c r="AE6">
        <v>26934</v>
      </c>
      <c r="AF6">
        <v>26934</v>
      </c>
      <c r="AG6">
        <v>26934</v>
      </c>
      <c r="AH6">
        <v>47868</v>
      </c>
      <c r="AI6">
        <v>48509</v>
      </c>
      <c r="AJ6">
        <v>47633</v>
      </c>
      <c r="AK6">
        <v>42023</v>
      </c>
      <c r="AL6">
        <v>33072</v>
      </c>
      <c r="AM6">
        <v>25388</v>
      </c>
      <c r="AN6">
        <v>35424</v>
      </c>
      <c r="AO6">
        <v>317512</v>
      </c>
      <c r="AP6">
        <v>70663</v>
      </c>
      <c r="AQ6">
        <v>82640</v>
      </c>
      <c r="AR6">
        <v>77434</v>
      </c>
      <c r="AS6">
        <v>89016</v>
      </c>
      <c r="AT6">
        <v>32416</v>
      </c>
      <c r="AU6">
        <v>52093</v>
      </c>
      <c r="AV6">
        <v>46045</v>
      </c>
      <c r="AW6">
        <v>38387</v>
      </c>
      <c r="AX6">
        <v>35146</v>
      </c>
      <c r="AY6">
        <v>57826</v>
      </c>
      <c r="AZ6">
        <v>47403</v>
      </c>
      <c r="BA6">
        <v>46871</v>
      </c>
    </row>
    <row r="7" spans="1:53" x14ac:dyDescent="0.25">
      <c r="A7">
        <v>300</v>
      </c>
      <c r="B7">
        <v>501683</v>
      </c>
      <c r="C7">
        <v>503415</v>
      </c>
      <c r="D7">
        <v>501045</v>
      </c>
      <c r="E7">
        <v>545833</v>
      </c>
      <c r="F7">
        <v>897286</v>
      </c>
      <c r="G7">
        <v>947890</v>
      </c>
      <c r="H7">
        <v>756694</v>
      </c>
      <c r="I7">
        <v>1215442</v>
      </c>
      <c r="J7">
        <v>892047</v>
      </c>
      <c r="K7">
        <v>967329</v>
      </c>
      <c r="L7">
        <v>710605</v>
      </c>
      <c r="M7">
        <v>1259706</v>
      </c>
      <c r="N7">
        <v>769825</v>
      </c>
      <c r="O7">
        <v>846768</v>
      </c>
      <c r="P7">
        <v>557425</v>
      </c>
      <c r="Q7">
        <v>1169993</v>
      </c>
      <c r="R7">
        <v>298183</v>
      </c>
      <c r="S7">
        <v>365655</v>
      </c>
      <c r="T7">
        <v>110727</v>
      </c>
      <c r="U7">
        <v>722391</v>
      </c>
      <c r="V7">
        <v>135388</v>
      </c>
      <c r="W7">
        <v>156576</v>
      </c>
      <c r="X7">
        <v>77069</v>
      </c>
      <c r="Y7">
        <v>265424</v>
      </c>
      <c r="Z7">
        <v>94226</v>
      </c>
      <c r="AA7">
        <v>94226</v>
      </c>
      <c r="AB7">
        <v>94226</v>
      </c>
      <c r="AC7">
        <v>94226</v>
      </c>
      <c r="AD7">
        <v>12039</v>
      </c>
      <c r="AE7">
        <v>32134</v>
      </c>
      <c r="AF7">
        <v>32134</v>
      </c>
      <c r="AG7">
        <v>32134</v>
      </c>
      <c r="AH7">
        <v>59069</v>
      </c>
      <c r="AI7">
        <v>60419</v>
      </c>
      <c r="AJ7">
        <v>58646</v>
      </c>
      <c r="AK7">
        <v>52618</v>
      </c>
      <c r="AL7">
        <v>43324</v>
      </c>
      <c r="AM7">
        <v>29708</v>
      </c>
      <c r="AN7">
        <v>36612</v>
      </c>
      <c r="AO7">
        <v>456012</v>
      </c>
      <c r="AP7">
        <v>89560</v>
      </c>
      <c r="AQ7">
        <v>102847</v>
      </c>
      <c r="AR7">
        <v>95510</v>
      </c>
      <c r="AS7">
        <v>111155</v>
      </c>
      <c r="AT7">
        <v>37770</v>
      </c>
      <c r="AU7">
        <v>63684</v>
      </c>
      <c r="AV7">
        <v>55592</v>
      </c>
      <c r="AW7">
        <v>45379</v>
      </c>
      <c r="AX7">
        <v>47806</v>
      </c>
      <c r="AY7">
        <v>74700</v>
      </c>
      <c r="AZ7">
        <v>61372</v>
      </c>
      <c r="BA7">
        <v>57585</v>
      </c>
    </row>
    <row r="9" spans="1:53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</row>
    <row r="10" spans="1:53" x14ac:dyDescent="0.25">
      <c r="A10">
        <v>100</v>
      </c>
      <c r="B10">
        <v>56933</v>
      </c>
      <c r="C10">
        <v>56933</v>
      </c>
      <c r="D10">
        <v>56933</v>
      </c>
      <c r="E10">
        <v>56933</v>
      </c>
      <c r="F10">
        <v>98386</v>
      </c>
      <c r="G10">
        <v>106198</v>
      </c>
      <c r="H10">
        <v>87850</v>
      </c>
      <c r="I10">
        <v>135142</v>
      </c>
      <c r="J10">
        <v>97826</v>
      </c>
      <c r="K10">
        <v>107893</v>
      </c>
      <c r="L10">
        <v>50475</v>
      </c>
      <c r="M10">
        <v>139906</v>
      </c>
      <c r="N10">
        <v>84311</v>
      </c>
      <c r="O10">
        <v>92965</v>
      </c>
      <c r="P10">
        <v>43837</v>
      </c>
      <c r="Q10">
        <v>129993</v>
      </c>
      <c r="R10">
        <v>31783</v>
      </c>
      <c r="S10">
        <v>42199</v>
      </c>
      <c r="T10">
        <v>17735</v>
      </c>
      <c r="U10">
        <v>80791</v>
      </c>
      <c r="V10">
        <v>21417</v>
      </c>
      <c r="W10">
        <v>24605</v>
      </c>
      <c r="X10">
        <v>17223</v>
      </c>
      <c r="Y10">
        <v>35900</v>
      </c>
      <c r="Z10">
        <v>88826</v>
      </c>
      <c r="AA10">
        <v>88826</v>
      </c>
      <c r="AB10">
        <v>88826</v>
      </c>
      <c r="AC10">
        <v>88826</v>
      </c>
      <c r="AD10">
        <v>4239</v>
      </c>
      <c r="AE10">
        <v>11334</v>
      </c>
      <c r="AF10">
        <v>11334</v>
      </c>
      <c r="AG10">
        <v>11334</v>
      </c>
      <c r="AH10">
        <v>16197</v>
      </c>
      <c r="AI10">
        <v>16393</v>
      </c>
      <c r="AJ10">
        <v>16240</v>
      </c>
      <c r="AK10">
        <v>14754</v>
      </c>
      <c r="AL10">
        <v>8152</v>
      </c>
      <c r="AM10">
        <v>9744</v>
      </c>
      <c r="AN10">
        <v>36480</v>
      </c>
      <c r="AO10">
        <v>52012</v>
      </c>
      <c r="AP10">
        <v>23854</v>
      </c>
      <c r="AQ10">
        <v>27418</v>
      </c>
      <c r="AR10">
        <v>25349</v>
      </c>
      <c r="AS10">
        <v>29592</v>
      </c>
      <c r="AT10">
        <v>10401</v>
      </c>
      <c r="AU10">
        <v>16659</v>
      </c>
      <c r="AV10">
        <v>14097</v>
      </c>
      <c r="AW10">
        <v>12739</v>
      </c>
      <c r="AX10">
        <v>11476</v>
      </c>
      <c r="AY10">
        <v>18602</v>
      </c>
      <c r="AZ10">
        <v>16852</v>
      </c>
      <c r="BA10">
        <v>14213</v>
      </c>
    </row>
    <row r="11" spans="1:53" x14ac:dyDescent="0.25">
      <c r="A11">
        <v>200</v>
      </c>
      <c r="B11">
        <v>223883</v>
      </c>
      <c r="C11">
        <v>223883</v>
      </c>
      <c r="D11">
        <v>223883</v>
      </c>
      <c r="E11">
        <v>223883</v>
      </c>
      <c r="F11">
        <v>402028</v>
      </c>
      <c r="G11">
        <v>426304</v>
      </c>
      <c r="H11">
        <v>357328</v>
      </c>
      <c r="I11">
        <v>540292</v>
      </c>
      <c r="J11">
        <v>402164</v>
      </c>
      <c r="K11">
        <v>434772</v>
      </c>
      <c r="L11">
        <v>317857</v>
      </c>
      <c r="M11">
        <v>559806</v>
      </c>
      <c r="N11">
        <v>347710</v>
      </c>
      <c r="O11">
        <v>379338</v>
      </c>
      <c r="P11">
        <v>269056</v>
      </c>
      <c r="Q11">
        <v>519993</v>
      </c>
      <c r="R11">
        <v>137239</v>
      </c>
      <c r="S11">
        <v>169607</v>
      </c>
      <c r="T11">
        <v>77639</v>
      </c>
      <c r="U11">
        <v>321591</v>
      </c>
      <c r="V11">
        <v>69146</v>
      </c>
      <c r="W11">
        <v>79166</v>
      </c>
      <c r="X11">
        <v>50852</v>
      </c>
      <c r="Y11">
        <v>125086</v>
      </c>
      <c r="Z11">
        <v>91526</v>
      </c>
      <c r="AA11">
        <v>91526</v>
      </c>
      <c r="AB11">
        <v>91526</v>
      </c>
      <c r="AC11">
        <v>91526</v>
      </c>
      <c r="AD11">
        <v>8139</v>
      </c>
      <c r="AE11">
        <v>21734</v>
      </c>
      <c r="AF11">
        <v>21734</v>
      </c>
      <c r="AG11">
        <v>21734</v>
      </c>
      <c r="AH11">
        <v>36904</v>
      </c>
      <c r="AI11">
        <v>37626</v>
      </c>
      <c r="AJ11">
        <v>36982</v>
      </c>
      <c r="AK11">
        <v>33034</v>
      </c>
      <c r="AL11">
        <v>23980</v>
      </c>
      <c r="AM11">
        <v>21972</v>
      </c>
      <c r="AN11">
        <v>36020</v>
      </c>
      <c r="AO11">
        <v>204012</v>
      </c>
      <c r="AP11">
        <v>55606</v>
      </c>
      <c r="AQ11">
        <v>63871</v>
      </c>
      <c r="AR11">
        <v>59330</v>
      </c>
      <c r="AS11">
        <v>68706</v>
      </c>
      <c r="AT11">
        <v>24486</v>
      </c>
      <c r="AU11">
        <v>40103</v>
      </c>
      <c r="AV11">
        <v>35609</v>
      </c>
      <c r="AW11">
        <v>28035</v>
      </c>
      <c r="AX11">
        <v>28907</v>
      </c>
      <c r="AY11">
        <v>45119</v>
      </c>
      <c r="AZ11">
        <v>45140</v>
      </c>
      <c r="BA11">
        <v>34101</v>
      </c>
    </row>
    <row r="12" spans="1:53" x14ac:dyDescent="0.25">
      <c r="A12">
        <v>300</v>
      </c>
      <c r="B12">
        <v>500833</v>
      </c>
      <c r="C12">
        <v>500833</v>
      </c>
      <c r="D12">
        <v>500833</v>
      </c>
      <c r="E12">
        <v>500833</v>
      </c>
      <c r="F12">
        <v>898582</v>
      </c>
      <c r="G12">
        <v>945826</v>
      </c>
      <c r="H12">
        <v>808690</v>
      </c>
      <c r="I12">
        <v>1215442</v>
      </c>
      <c r="J12">
        <v>896653</v>
      </c>
      <c r="K12">
        <v>957151</v>
      </c>
      <c r="L12">
        <v>701183</v>
      </c>
      <c r="M12">
        <v>1259706</v>
      </c>
      <c r="N12">
        <v>776309</v>
      </c>
      <c r="O12">
        <v>840153</v>
      </c>
      <c r="P12">
        <v>583701</v>
      </c>
      <c r="Q12">
        <v>1169993</v>
      </c>
      <c r="R12">
        <v>299911</v>
      </c>
      <c r="S12">
        <v>362903</v>
      </c>
      <c r="T12">
        <v>180055</v>
      </c>
      <c r="U12">
        <v>722391</v>
      </c>
      <c r="V12">
        <v>136030</v>
      </c>
      <c r="W12">
        <v>155635</v>
      </c>
      <c r="X12">
        <v>98905</v>
      </c>
      <c r="Y12">
        <v>265424</v>
      </c>
      <c r="Z12">
        <v>94226</v>
      </c>
      <c r="AA12">
        <v>94226</v>
      </c>
      <c r="AB12">
        <v>94226</v>
      </c>
      <c r="AC12">
        <v>94226</v>
      </c>
      <c r="AD12">
        <v>12039</v>
      </c>
      <c r="AE12">
        <v>32134</v>
      </c>
      <c r="AF12">
        <v>32134</v>
      </c>
      <c r="AG12">
        <v>32134</v>
      </c>
      <c r="AH12">
        <v>59159</v>
      </c>
      <c r="AI12">
        <v>60475</v>
      </c>
      <c r="AJ12">
        <v>59494</v>
      </c>
      <c r="AK12">
        <v>52618</v>
      </c>
      <c r="AL12">
        <v>46064</v>
      </c>
      <c r="AM12">
        <v>32964</v>
      </c>
      <c r="AN12">
        <v>111200</v>
      </c>
      <c r="AO12">
        <v>456012</v>
      </c>
      <c r="AP12">
        <v>90237</v>
      </c>
      <c r="AQ12">
        <v>102886</v>
      </c>
      <c r="AR12">
        <v>96772</v>
      </c>
      <c r="AS12">
        <v>111155</v>
      </c>
      <c r="AT12">
        <v>37175</v>
      </c>
      <c r="AU12">
        <v>64944</v>
      </c>
      <c r="AV12">
        <v>59505</v>
      </c>
      <c r="AW12">
        <v>45379</v>
      </c>
      <c r="AX12">
        <v>43900</v>
      </c>
      <c r="AY12">
        <v>70353</v>
      </c>
      <c r="AZ12">
        <v>65908</v>
      </c>
      <c r="BA12">
        <v>57585</v>
      </c>
    </row>
    <row r="13" spans="1:53" x14ac:dyDescent="0.25">
      <c r="A13">
        <v>400</v>
      </c>
      <c r="B13">
        <v>887783</v>
      </c>
      <c r="C13">
        <v>887783</v>
      </c>
      <c r="D13">
        <v>887783</v>
      </c>
      <c r="E13">
        <v>887783</v>
      </c>
      <c r="F13">
        <v>1600960</v>
      </c>
      <c r="G13">
        <v>1680364</v>
      </c>
      <c r="H13">
        <v>1431712</v>
      </c>
      <c r="I13">
        <v>2160592</v>
      </c>
      <c r="J13">
        <v>1596203</v>
      </c>
      <c r="K13">
        <v>1709979</v>
      </c>
      <c r="L13">
        <v>1291501</v>
      </c>
      <c r="M13">
        <v>2239606</v>
      </c>
      <c r="N13">
        <v>1392928</v>
      </c>
      <c r="O13">
        <v>1496593</v>
      </c>
      <c r="P13">
        <v>1039481</v>
      </c>
      <c r="Q13">
        <v>2079993</v>
      </c>
      <c r="R13">
        <v>537015</v>
      </c>
      <c r="S13">
        <v>642887</v>
      </c>
      <c r="T13">
        <v>311351</v>
      </c>
      <c r="U13">
        <v>1283191</v>
      </c>
      <c r="V13">
        <v>227076</v>
      </c>
      <c r="W13">
        <v>259991</v>
      </c>
      <c r="X13">
        <v>156831</v>
      </c>
      <c r="Y13">
        <v>456674</v>
      </c>
      <c r="Z13">
        <v>96926</v>
      </c>
      <c r="AA13">
        <v>96926</v>
      </c>
      <c r="AB13">
        <v>96926</v>
      </c>
      <c r="AC13">
        <v>96926</v>
      </c>
      <c r="AD13">
        <v>15939</v>
      </c>
      <c r="AE13">
        <v>42534</v>
      </c>
      <c r="AF13">
        <v>42534</v>
      </c>
      <c r="AG13">
        <v>42534</v>
      </c>
      <c r="AH13">
        <v>82678</v>
      </c>
      <c r="AI13">
        <v>84330</v>
      </c>
      <c r="AJ13">
        <v>83107</v>
      </c>
      <c r="AK13">
        <v>73094</v>
      </c>
      <c r="AL13">
        <v>73280</v>
      </c>
      <c r="AM13">
        <v>47736</v>
      </c>
      <c r="AN13">
        <v>97844</v>
      </c>
      <c r="AO13">
        <v>808012</v>
      </c>
      <c r="AP13">
        <v>124044</v>
      </c>
      <c r="AQ13">
        <v>144505</v>
      </c>
      <c r="AR13">
        <v>135619</v>
      </c>
      <c r="AS13">
        <v>155603</v>
      </c>
      <c r="AT13">
        <v>52140</v>
      </c>
      <c r="AU13">
        <v>92768</v>
      </c>
      <c r="AV13">
        <v>85334</v>
      </c>
      <c r="AW13">
        <v>62311</v>
      </c>
      <c r="AX13">
        <v>62827</v>
      </c>
      <c r="AY13">
        <v>119289</v>
      </c>
      <c r="AZ13">
        <v>104288</v>
      </c>
      <c r="BA13">
        <v>79669</v>
      </c>
    </row>
    <row r="14" spans="1:53" x14ac:dyDescent="0.25">
      <c r="A14">
        <v>500</v>
      </c>
      <c r="B14">
        <v>1384733</v>
      </c>
      <c r="C14">
        <v>1384733</v>
      </c>
      <c r="D14">
        <v>1384733</v>
      </c>
      <c r="E14">
        <v>1384733</v>
      </c>
      <c r="F14">
        <v>2486998</v>
      </c>
      <c r="G14">
        <v>2630854</v>
      </c>
      <c r="H14">
        <v>2230642</v>
      </c>
      <c r="I14">
        <v>3375742</v>
      </c>
      <c r="J14">
        <v>2476803</v>
      </c>
      <c r="K14">
        <v>2690015</v>
      </c>
      <c r="L14">
        <v>2046377</v>
      </c>
      <c r="M14">
        <v>3499506</v>
      </c>
      <c r="N14">
        <v>2155917</v>
      </c>
      <c r="O14">
        <v>2369840</v>
      </c>
      <c r="P14">
        <v>1636616</v>
      </c>
      <c r="Q14">
        <v>3249993</v>
      </c>
      <c r="R14">
        <v>818999</v>
      </c>
      <c r="S14">
        <v>1010807</v>
      </c>
      <c r="T14">
        <v>477191</v>
      </c>
      <c r="U14">
        <v>2003991</v>
      </c>
      <c r="V14">
        <v>332511</v>
      </c>
      <c r="W14">
        <v>392246</v>
      </c>
      <c r="X14">
        <v>226016</v>
      </c>
      <c r="Y14">
        <v>697924</v>
      </c>
      <c r="Z14">
        <v>99626</v>
      </c>
      <c r="AA14">
        <v>99626</v>
      </c>
      <c r="AB14">
        <v>99626</v>
      </c>
      <c r="AC14">
        <v>99626</v>
      </c>
      <c r="AD14">
        <v>19839</v>
      </c>
      <c r="AE14">
        <v>52934</v>
      </c>
      <c r="AF14">
        <v>52934</v>
      </c>
      <c r="AG14">
        <v>52934</v>
      </c>
      <c r="AH14">
        <v>106664</v>
      </c>
      <c r="AI14">
        <v>108778</v>
      </c>
      <c r="AJ14">
        <v>107602</v>
      </c>
      <c r="AK14">
        <v>92822</v>
      </c>
      <c r="AL14">
        <v>109364</v>
      </c>
      <c r="AM14">
        <v>59384</v>
      </c>
      <c r="AN14">
        <v>123628</v>
      </c>
      <c r="AO14">
        <v>1260012</v>
      </c>
      <c r="AP14">
        <v>160405</v>
      </c>
      <c r="AQ14">
        <v>188211</v>
      </c>
      <c r="AR14">
        <v>177821</v>
      </c>
      <c r="AS14">
        <v>200963</v>
      </c>
      <c r="AT14">
        <v>67673</v>
      </c>
      <c r="AU14">
        <v>123617</v>
      </c>
      <c r="AV14">
        <v>112144</v>
      </c>
      <c r="AW14">
        <v>86685</v>
      </c>
      <c r="AX14">
        <v>76543</v>
      </c>
      <c r="AY14">
        <v>134055</v>
      </c>
      <c r="AZ14">
        <v>121833</v>
      </c>
      <c r="BA14">
        <v>108029</v>
      </c>
    </row>
    <row r="15" spans="1:53" x14ac:dyDescent="0.25">
      <c r="A15">
        <v>600</v>
      </c>
      <c r="B15">
        <v>1991683</v>
      </c>
      <c r="C15">
        <v>1991683</v>
      </c>
      <c r="D15">
        <v>1991683</v>
      </c>
      <c r="E15">
        <v>1991683</v>
      </c>
      <c r="F15">
        <v>3573928</v>
      </c>
      <c r="G15">
        <v>3787288</v>
      </c>
      <c r="H15">
        <v>3202804</v>
      </c>
      <c r="I15">
        <v>4860892</v>
      </c>
      <c r="J15">
        <v>3583950</v>
      </c>
      <c r="K15">
        <v>3873225</v>
      </c>
      <c r="L15">
        <v>3200544</v>
      </c>
      <c r="M15">
        <v>5039406</v>
      </c>
      <c r="N15">
        <v>3125514</v>
      </c>
      <c r="O15">
        <v>3418520</v>
      </c>
      <c r="P15">
        <v>2669943</v>
      </c>
      <c r="Q15">
        <v>4679993</v>
      </c>
      <c r="R15">
        <v>1168839</v>
      </c>
      <c r="S15">
        <v>1453319</v>
      </c>
      <c r="T15">
        <v>674007</v>
      </c>
      <c r="U15">
        <v>2884791</v>
      </c>
      <c r="V15">
        <v>459701</v>
      </c>
      <c r="W15">
        <v>548323</v>
      </c>
      <c r="X15">
        <v>305262</v>
      </c>
      <c r="Y15">
        <v>990566</v>
      </c>
      <c r="Z15">
        <v>102326</v>
      </c>
      <c r="AA15">
        <v>102326</v>
      </c>
      <c r="AB15">
        <v>102326</v>
      </c>
      <c r="AC15">
        <v>102326</v>
      </c>
      <c r="AD15">
        <v>23739</v>
      </c>
      <c r="AE15">
        <v>63334</v>
      </c>
      <c r="AF15">
        <v>63334</v>
      </c>
      <c r="AG15">
        <v>63334</v>
      </c>
      <c r="AH15">
        <v>131824</v>
      </c>
      <c r="AI15">
        <v>134829</v>
      </c>
      <c r="AJ15">
        <v>132730</v>
      </c>
      <c r="AK15">
        <v>115762</v>
      </c>
      <c r="AL15">
        <v>153028</v>
      </c>
      <c r="AM15">
        <v>75952</v>
      </c>
      <c r="AN15">
        <v>129736</v>
      </c>
      <c r="AO15">
        <v>1812012</v>
      </c>
      <c r="AP15">
        <v>200865</v>
      </c>
      <c r="AQ15">
        <v>233618</v>
      </c>
      <c r="AR15">
        <v>220282</v>
      </c>
      <c r="AS15">
        <v>249348</v>
      </c>
      <c r="AT15">
        <v>82877</v>
      </c>
      <c r="AU15">
        <v>153787</v>
      </c>
      <c r="AV15">
        <v>141768</v>
      </c>
      <c r="AW15">
        <v>107377</v>
      </c>
      <c r="AX15">
        <v>100172</v>
      </c>
      <c r="AY15">
        <v>181771</v>
      </c>
      <c r="AZ15">
        <v>161212</v>
      </c>
      <c r="BA15">
        <v>132393</v>
      </c>
    </row>
    <row r="16" spans="1:53" x14ac:dyDescent="0.25">
      <c r="A16">
        <v>700</v>
      </c>
      <c r="B16">
        <v>2708633</v>
      </c>
      <c r="C16">
        <v>2708633</v>
      </c>
      <c r="D16">
        <v>2708633</v>
      </c>
      <c r="E16">
        <v>2708633</v>
      </c>
      <c r="F16">
        <v>4857790</v>
      </c>
      <c r="G16">
        <v>5121478</v>
      </c>
      <c r="H16">
        <v>4339330</v>
      </c>
      <c r="I16">
        <v>6616042</v>
      </c>
      <c r="J16">
        <v>4874399</v>
      </c>
      <c r="K16">
        <v>5237666</v>
      </c>
      <c r="L16">
        <v>4269284</v>
      </c>
      <c r="M16">
        <v>6859306</v>
      </c>
      <c r="N16">
        <v>4251325</v>
      </c>
      <c r="O16">
        <v>4601010</v>
      </c>
      <c r="P16">
        <v>3331370</v>
      </c>
      <c r="Q16">
        <v>6369993</v>
      </c>
      <c r="R16">
        <v>1581255</v>
      </c>
      <c r="S16">
        <v>1932839</v>
      </c>
      <c r="T16">
        <v>889975</v>
      </c>
      <c r="U16">
        <v>3925591</v>
      </c>
      <c r="V16">
        <v>607071</v>
      </c>
      <c r="W16">
        <v>716285</v>
      </c>
      <c r="X16">
        <v>390976</v>
      </c>
      <c r="Y16">
        <v>1333416</v>
      </c>
      <c r="Z16">
        <v>105026</v>
      </c>
      <c r="AA16">
        <v>105026</v>
      </c>
      <c r="AB16">
        <v>105026</v>
      </c>
      <c r="AC16">
        <v>105026</v>
      </c>
      <c r="AD16">
        <v>27639</v>
      </c>
      <c r="AE16">
        <v>73734</v>
      </c>
      <c r="AF16">
        <v>73734</v>
      </c>
      <c r="AG16">
        <v>73734</v>
      </c>
      <c r="AH16">
        <v>157404</v>
      </c>
      <c r="AI16">
        <v>161223</v>
      </c>
      <c r="AJ16">
        <v>158486</v>
      </c>
      <c r="AK16">
        <v>138230</v>
      </c>
      <c r="AL16">
        <v>202336</v>
      </c>
      <c r="AM16">
        <v>86760</v>
      </c>
      <c r="AN16">
        <v>354688</v>
      </c>
      <c r="AO16">
        <v>2464012</v>
      </c>
      <c r="AP16">
        <v>240438</v>
      </c>
      <c r="AQ16">
        <v>278529</v>
      </c>
      <c r="AR16">
        <v>263422</v>
      </c>
      <c r="AS16">
        <v>299297</v>
      </c>
      <c r="AT16">
        <v>97850</v>
      </c>
      <c r="AU16">
        <v>182368</v>
      </c>
      <c r="AV16">
        <v>174164</v>
      </c>
      <c r="AW16">
        <v>126655</v>
      </c>
      <c r="AX16">
        <v>115702</v>
      </c>
      <c r="AY16">
        <v>212064</v>
      </c>
      <c r="AZ16">
        <v>183112</v>
      </c>
      <c r="BA16">
        <v>161118</v>
      </c>
    </row>
    <row r="17" spans="1:53" x14ac:dyDescent="0.25">
      <c r="A17">
        <v>800</v>
      </c>
      <c r="B17">
        <v>3535583</v>
      </c>
      <c r="C17">
        <v>3535583</v>
      </c>
      <c r="D17">
        <v>3535583</v>
      </c>
      <c r="E17">
        <v>3535583</v>
      </c>
      <c r="F17">
        <v>6339760</v>
      </c>
      <c r="G17">
        <v>6716068</v>
      </c>
      <c r="H17">
        <v>5669032</v>
      </c>
      <c r="I17">
        <v>8641192</v>
      </c>
      <c r="J17">
        <v>6362677</v>
      </c>
      <c r="K17">
        <v>6872687</v>
      </c>
      <c r="L17">
        <v>5597845</v>
      </c>
      <c r="M17">
        <v>8959206</v>
      </c>
      <c r="N17">
        <v>5543589</v>
      </c>
      <c r="O17">
        <v>6040669</v>
      </c>
      <c r="P17">
        <v>4493693</v>
      </c>
      <c r="Q17">
        <v>8319993</v>
      </c>
      <c r="R17">
        <v>2057815</v>
      </c>
      <c r="S17">
        <v>2559559</v>
      </c>
      <c r="T17">
        <v>1163511</v>
      </c>
      <c r="U17">
        <v>5126391</v>
      </c>
      <c r="V17">
        <v>774508</v>
      </c>
      <c r="W17">
        <v>930775</v>
      </c>
      <c r="X17">
        <v>494920</v>
      </c>
      <c r="Y17">
        <v>1726266</v>
      </c>
      <c r="Z17">
        <v>107726</v>
      </c>
      <c r="AA17">
        <v>107726</v>
      </c>
      <c r="AB17">
        <v>107726</v>
      </c>
      <c r="AC17">
        <v>107726</v>
      </c>
      <c r="AD17">
        <v>31539</v>
      </c>
      <c r="AE17">
        <v>84134</v>
      </c>
      <c r="AF17">
        <v>84134</v>
      </c>
      <c r="AG17">
        <v>84134</v>
      </c>
      <c r="AH17">
        <v>183089</v>
      </c>
      <c r="AI17">
        <v>187123</v>
      </c>
      <c r="AJ17">
        <v>184776</v>
      </c>
      <c r="AK17">
        <v>160214</v>
      </c>
      <c r="AL17">
        <v>254380</v>
      </c>
      <c r="AM17">
        <v>105876</v>
      </c>
      <c r="AN17">
        <v>228088</v>
      </c>
      <c r="AO17">
        <v>3216012</v>
      </c>
      <c r="AP17">
        <v>276620</v>
      </c>
      <c r="AQ17">
        <v>326240</v>
      </c>
      <c r="AR17">
        <v>309200</v>
      </c>
      <c r="AS17">
        <v>348646</v>
      </c>
      <c r="AT17">
        <v>116219</v>
      </c>
      <c r="AU17">
        <v>218279</v>
      </c>
      <c r="AV17">
        <v>198749</v>
      </c>
      <c r="AW17">
        <v>144751</v>
      </c>
      <c r="AX17">
        <v>149539</v>
      </c>
      <c r="AY17">
        <v>294145</v>
      </c>
      <c r="AZ17">
        <v>257633</v>
      </c>
      <c r="BA17">
        <v>182397</v>
      </c>
    </row>
    <row r="18" spans="1:53" x14ac:dyDescent="0.25">
      <c r="A18">
        <v>900</v>
      </c>
      <c r="B18">
        <v>4472533</v>
      </c>
      <c r="C18">
        <v>4472533</v>
      </c>
      <c r="D18">
        <v>4472533</v>
      </c>
      <c r="E18">
        <v>4472533</v>
      </c>
      <c r="F18">
        <v>8059642</v>
      </c>
      <c r="G18">
        <v>8509738</v>
      </c>
      <c r="H18">
        <v>7201342</v>
      </c>
      <c r="I18">
        <v>10936342</v>
      </c>
      <c r="J18">
        <v>8085251</v>
      </c>
      <c r="K18">
        <v>8697452</v>
      </c>
      <c r="L18">
        <v>7269028</v>
      </c>
      <c r="M18">
        <v>11339106</v>
      </c>
      <c r="N18">
        <v>7053901</v>
      </c>
      <c r="O18">
        <v>7650711</v>
      </c>
      <c r="P18">
        <v>6063634</v>
      </c>
      <c r="Q18">
        <v>10529993</v>
      </c>
      <c r="R18">
        <v>2651591</v>
      </c>
      <c r="S18">
        <v>3251719</v>
      </c>
      <c r="T18">
        <v>1507191</v>
      </c>
      <c r="U18">
        <v>6487191</v>
      </c>
      <c r="V18">
        <v>978972</v>
      </c>
      <c r="W18">
        <v>1166067</v>
      </c>
      <c r="X18">
        <v>621040</v>
      </c>
      <c r="Y18">
        <v>2169116</v>
      </c>
      <c r="Z18">
        <v>110426</v>
      </c>
      <c r="AA18">
        <v>110426</v>
      </c>
      <c r="AB18">
        <v>110426</v>
      </c>
      <c r="AC18">
        <v>110426</v>
      </c>
      <c r="AD18">
        <v>35439</v>
      </c>
      <c r="AE18">
        <v>94534</v>
      </c>
      <c r="AF18">
        <v>94534</v>
      </c>
      <c r="AG18">
        <v>94534</v>
      </c>
      <c r="AH18">
        <v>209657</v>
      </c>
      <c r="AI18">
        <v>214067</v>
      </c>
      <c r="AJ18">
        <v>211066</v>
      </c>
      <c r="AK18">
        <v>181978</v>
      </c>
      <c r="AL18">
        <v>316996</v>
      </c>
      <c r="AM18">
        <v>136032</v>
      </c>
      <c r="AN18">
        <v>142212</v>
      </c>
      <c r="AO18">
        <v>4068012</v>
      </c>
      <c r="AP18">
        <v>318163</v>
      </c>
      <c r="AQ18">
        <v>373298</v>
      </c>
      <c r="AR18">
        <v>355054</v>
      </c>
      <c r="AS18">
        <v>398222</v>
      </c>
      <c r="AT18">
        <v>130522</v>
      </c>
      <c r="AU18">
        <v>247247</v>
      </c>
      <c r="AV18">
        <v>228228</v>
      </c>
      <c r="AW18">
        <v>166292</v>
      </c>
      <c r="AX18">
        <v>168260</v>
      </c>
      <c r="AY18">
        <v>333257</v>
      </c>
      <c r="AZ18">
        <v>301344</v>
      </c>
      <c r="BA18">
        <v>218940</v>
      </c>
    </row>
    <row r="19" spans="1:53" x14ac:dyDescent="0.25">
      <c r="A19">
        <v>1000</v>
      </c>
      <c r="B19">
        <v>5519483</v>
      </c>
      <c r="C19">
        <v>5519483</v>
      </c>
      <c r="D19">
        <v>5519483</v>
      </c>
      <c r="E19">
        <v>5519483</v>
      </c>
      <c r="F19">
        <v>9922684</v>
      </c>
      <c r="G19">
        <v>10518868</v>
      </c>
      <c r="H19">
        <v>8879524</v>
      </c>
      <c r="I19">
        <v>13501492</v>
      </c>
      <c r="J19">
        <v>9924243</v>
      </c>
      <c r="K19">
        <v>10758450</v>
      </c>
      <c r="L19">
        <v>8945815</v>
      </c>
      <c r="M19">
        <v>13999006</v>
      </c>
      <c r="N19">
        <v>8616812</v>
      </c>
      <c r="O19">
        <v>9481255</v>
      </c>
      <c r="P19">
        <v>7085740</v>
      </c>
      <c r="Q19">
        <v>12999993</v>
      </c>
      <c r="R19">
        <v>3236247</v>
      </c>
      <c r="S19">
        <v>4031159</v>
      </c>
      <c r="T19">
        <v>1845367</v>
      </c>
      <c r="U19">
        <v>8007991</v>
      </c>
      <c r="V19">
        <v>1180702</v>
      </c>
      <c r="W19">
        <v>1428682</v>
      </c>
      <c r="X19">
        <v>745597</v>
      </c>
      <c r="Y19">
        <v>2661966</v>
      </c>
      <c r="Z19">
        <v>113126</v>
      </c>
      <c r="AA19">
        <v>113126</v>
      </c>
      <c r="AB19">
        <v>113126</v>
      </c>
      <c r="AC19">
        <v>113126</v>
      </c>
      <c r="AD19">
        <v>39339</v>
      </c>
      <c r="AE19">
        <v>104934</v>
      </c>
      <c r="AF19">
        <v>104934</v>
      </c>
      <c r="AG19">
        <v>104934</v>
      </c>
      <c r="AH19">
        <v>235377</v>
      </c>
      <c r="AI19">
        <v>240812</v>
      </c>
      <c r="AJ19">
        <v>238209</v>
      </c>
      <c r="AK19">
        <v>203170</v>
      </c>
      <c r="AL19">
        <v>389592</v>
      </c>
      <c r="AM19">
        <v>148244</v>
      </c>
      <c r="AN19">
        <v>159448</v>
      </c>
      <c r="AO19">
        <v>5020012</v>
      </c>
      <c r="AP19">
        <v>355126</v>
      </c>
      <c r="AQ19">
        <v>420207</v>
      </c>
      <c r="AR19">
        <v>403601</v>
      </c>
      <c r="AS19">
        <v>448282</v>
      </c>
      <c r="AT19">
        <v>148584</v>
      </c>
      <c r="AU19">
        <v>278427</v>
      </c>
      <c r="AV19">
        <v>265022</v>
      </c>
      <c r="AW19">
        <v>184648</v>
      </c>
      <c r="AX19">
        <v>172583</v>
      </c>
      <c r="AY19">
        <v>312611</v>
      </c>
      <c r="AZ19">
        <v>298527</v>
      </c>
      <c r="BA19">
        <v>244837</v>
      </c>
    </row>
    <row r="20" spans="1:53" x14ac:dyDescent="0.25">
      <c r="A20">
        <v>1100</v>
      </c>
      <c r="B20">
        <v>6676433</v>
      </c>
      <c r="C20">
        <v>6676433</v>
      </c>
      <c r="D20">
        <v>6676433</v>
      </c>
      <c r="E20">
        <v>6676433</v>
      </c>
      <c r="F20">
        <v>12091102</v>
      </c>
      <c r="G20">
        <v>12735970</v>
      </c>
      <c r="H20">
        <v>10723102</v>
      </c>
      <c r="I20">
        <v>16336642</v>
      </c>
      <c r="J20">
        <v>12141850</v>
      </c>
      <c r="K20">
        <v>13012629</v>
      </c>
      <c r="L20">
        <v>10709801</v>
      </c>
      <c r="M20">
        <v>16938906</v>
      </c>
      <c r="N20">
        <v>10615902</v>
      </c>
      <c r="O20">
        <v>11478776</v>
      </c>
      <c r="P20">
        <v>8589748</v>
      </c>
      <c r="Q20">
        <v>15729993</v>
      </c>
      <c r="R20">
        <v>4028071</v>
      </c>
      <c r="S20">
        <v>4887895</v>
      </c>
      <c r="T20">
        <v>2204071</v>
      </c>
      <c r="U20">
        <v>9688791</v>
      </c>
      <c r="V20">
        <v>1447429</v>
      </c>
      <c r="W20">
        <v>1715692</v>
      </c>
      <c r="X20">
        <v>876860</v>
      </c>
      <c r="Y20">
        <v>3206016</v>
      </c>
      <c r="Z20">
        <v>115826</v>
      </c>
      <c r="AA20">
        <v>115826</v>
      </c>
      <c r="AB20">
        <v>115826</v>
      </c>
      <c r="AC20">
        <v>115826</v>
      </c>
      <c r="AD20">
        <v>43239</v>
      </c>
      <c r="AE20">
        <v>115334</v>
      </c>
      <c r="AF20">
        <v>115334</v>
      </c>
      <c r="AG20">
        <v>115334</v>
      </c>
      <c r="AH20">
        <v>262657</v>
      </c>
      <c r="AI20">
        <v>269020</v>
      </c>
      <c r="AJ20">
        <v>265335</v>
      </c>
      <c r="AK20">
        <v>227650</v>
      </c>
      <c r="AL20">
        <v>462352</v>
      </c>
      <c r="AM20">
        <v>155036</v>
      </c>
      <c r="AN20">
        <v>228288</v>
      </c>
      <c r="AO20">
        <v>6072012</v>
      </c>
      <c r="AP20">
        <v>401061</v>
      </c>
      <c r="AQ20">
        <v>470323</v>
      </c>
      <c r="AR20">
        <v>448301</v>
      </c>
      <c r="AS20">
        <v>500830</v>
      </c>
      <c r="AT20">
        <v>166058</v>
      </c>
      <c r="AU20">
        <v>317307</v>
      </c>
      <c r="AV20">
        <v>295558</v>
      </c>
      <c r="AW20">
        <v>207442</v>
      </c>
      <c r="AX20">
        <v>210399</v>
      </c>
      <c r="AY20">
        <v>389221</v>
      </c>
      <c r="AZ20">
        <v>352961</v>
      </c>
      <c r="BA20">
        <v>268926</v>
      </c>
    </row>
    <row r="21" spans="1:53" x14ac:dyDescent="0.25">
      <c r="A21">
        <v>1200</v>
      </c>
      <c r="B21">
        <v>7943383</v>
      </c>
      <c r="C21">
        <v>7943383</v>
      </c>
      <c r="D21">
        <v>7943383</v>
      </c>
      <c r="E21">
        <v>7943383</v>
      </c>
      <c r="F21">
        <v>14446180</v>
      </c>
      <c r="G21">
        <v>15098284</v>
      </c>
      <c r="H21">
        <v>12785896</v>
      </c>
      <c r="I21">
        <v>19441792</v>
      </c>
      <c r="J21">
        <v>14486400</v>
      </c>
      <c r="K21">
        <v>15437904</v>
      </c>
      <c r="L21">
        <v>12889688</v>
      </c>
      <c r="M21">
        <v>20158806</v>
      </c>
      <c r="N21">
        <v>12675246</v>
      </c>
      <c r="O21">
        <v>13640115</v>
      </c>
      <c r="P21">
        <v>10713062</v>
      </c>
      <c r="Q21">
        <v>18719993</v>
      </c>
      <c r="R21">
        <v>4868775</v>
      </c>
      <c r="S21">
        <v>5738247</v>
      </c>
      <c r="T21">
        <v>2655063</v>
      </c>
      <c r="U21">
        <v>11529591</v>
      </c>
      <c r="V21">
        <v>1729784</v>
      </c>
      <c r="W21">
        <v>2000979</v>
      </c>
      <c r="X21">
        <v>1037491</v>
      </c>
      <c r="Y21">
        <v>3800466</v>
      </c>
      <c r="Z21">
        <v>118526</v>
      </c>
      <c r="AA21">
        <v>118526</v>
      </c>
      <c r="AB21">
        <v>118526</v>
      </c>
      <c r="AC21">
        <v>118526</v>
      </c>
      <c r="AD21">
        <v>47139</v>
      </c>
      <c r="AE21">
        <v>125734</v>
      </c>
      <c r="AF21">
        <v>125734</v>
      </c>
      <c r="AG21">
        <v>125734</v>
      </c>
      <c r="AH21">
        <v>290369</v>
      </c>
      <c r="AI21">
        <v>297428</v>
      </c>
      <c r="AJ21">
        <v>293106</v>
      </c>
      <c r="AK21">
        <v>252550</v>
      </c>
      <c r="AL21">
        <v>549624</v>
      </c>
      <c r="AM21">
        <v>162232</v>
      </c>
      <c r="AN21">
        <v>198688</v>
      </c>
      <c r="AO21">
        <v>7224012</v>
      </c>
      <c r="AP21">
        <v>445394</v>
      </c>
      <c r="AQ21">
        <v>519113</v>
      </c>
      <c r="AR21">
        <v>497288</v>
      </c>
      <c r="AS21">
        <v>554197</v>
      </c>
      <c r="AT21">
        <v>183504</v>
      </c>
      <c r="AU21">
        <v>348340</v>
      </c>
      <c r="AV21">
        <v>325331</v>
      </c>
      <c r="AW21">
        <v>226750</v>
      </c>
      <c r="AX21">
        <v>235708</v>
      </c>
      <c r="AY21">
        <v>421194</v>
      </c>
      <c r="AZ21">
        <v>396764</v>
      </c>
      <c r="BA21">
        <v>299401</v>
      </c>
    </row>
    <row r="22" spans="1:53" x14ac:dyDescent="0.25">
      <c r="A22">
        <v>1300</v>
      </c>
      <c r="B22">
        <v>9320333</v>
      </c>
      <c r="C22">
        <v>9320333</v>
      </c>
      <c r="D22">
        <v>9320333</v>
      </c>
      <c r="E22">
        <v>9320333</v>
      </c>
      <c r="F22">
        <v>16921030</v>
      </c>
      <c r="G22">
        <v>17798158</v>
      </c>
      <c r="H22">
        <v>14952382</v>
      </c>
      <c r="I22">
        <v>22816942</v>
      </c>
      <c r="J22">
        <v>16982270</v>
      </c>
      <c r="K22">
        <v>18218267</v>
      </c>
      <c r="L22">
        <v>15066197</v>
      </c>
      <c r="M22">
        <v>23658706</v>
      </c>
      <c r="N22">
        <v>14834158</v>
      </c>
      <c r="O22">
        <v>16102713</v>
      </c>
      <c r="P22">
        <v>12110180</v>
      </c>
      <c r="Q22">
        <v>21969993</v>
      </c>
      <c r="R22">
        <v>5669175</v>
      </c>
      <c r="S22">
        <v>6838679</v>
      </c>
      <c r="T22">
        <v>3044311</v>
      </c>
      <c r="U22">
        <v>13530391</v>
      </c>
      <c r="V22">
        <v>1999950</v>
      </c>
      <c r="W22">
        <v>2364720</v>
      </c>
      <c r="X22">
        <v>1178763</v>
      </c>
      <c r="Y22">
        <v>4444916</v>
      </c>
      <c r="Z22">
        <v>121226</v>
      </c>
      <c r="AA22">
        <v>121226</v>
      </c>
      <c r="AB22">
        <v>121226</v>
      </c>
      <c r="AC22">
        <v>121226</v>
      </c>
      <c r="AD22">
        <v>51039</v>
      </c>
      <c r="AE22">
        <v>136134</v>
      </c>
      <c r="AF22">
        <v>136134</v>
      </c>
      <c r="AG22">
        <v>136134</v>
      </c>
      <c r="AH22">
        <v>318580</v>
      </c>
      <c r="AI22">
        <v>325725</v>
      </c>
      <c r="AJ22">
        <v>320498</v>
      </c>
      <c r="AK22">
        <v>276790</v>
      </c>
      <c r="AL22">
        <v>639048</v>
      </c>
      <c r="AM22">
        <v>173964</v>
      </c>
      <c r="AN22">
        <v>224816</v>
      </c>
      <c r="AO22">
        <v>8476012</v>
      </c>
      <c r="AP22">
        <v>490384</v>
      </c>
      <c r="AQ22">
        <v>569922</v>
      </c>
      <c r="AR22">
        <v>545383</v>
      </c>
      <c r="AS22">
        <v>609447</v>
      </c>
      <c r="AT22">
        <v>200411</v>
      </c>
      <c r="AU22">
        <v>388165</v>
      </c>
      <c r="AV22">
        <v>354117</v>
      </c>
      <c r="AW22">
        <v>274387</v>
      </c>
      <c r="AX22">
        <v>249019</v>
      </c>
      <c r="AY22">
        <v>485500</v>
      </c>
      <c r="AZ22">
        <v>465802</v>
      </c>
      <c r="BA22">
        <v>339648</v>
      </c>
    </row>
    <row r="23" spans="1:53" x14ac:dyDescent="0.25">
      <c r="A23">
        <v>1400</v>
      </c>
      <c r="B23">
        <v>10807283</v>
      </c>
      <c r="C23">
        <v>10807283</v>
      </c>
      <c r="D23">
        <v>10807283</v>
      </c>
      <c r="E23">
        <v>10807283</v>
      </c>
      <c r="F23">
        <v>19619200</v>
      </c>
      <c r="G23">
        <v>20707480</v>
      </c>
      <c r="H23">
        <v>17279596</v>
      </c>
      <c r="I23">
        <v>26462092</v>
      </c>
      <c r="J23">
        <v>19680826</v>
      </c>
      <c r="K23">
        <v>21177113</v>
      </c>
      <c r="L23">
        <v>17195783</v>
      </c>
      <c r="M23">
        <v>27438606</v>
      </c>
      <c r="N23">
        <v>17214574</v>
      </c>
      <c r="O23">
        <v>18702044</v>
      </c>
      <c r="P23">
        <v>14097944</v>
      </c>
      <c r="Q23">
        <v>25479993</v>
      </c>
      <c r="R23">
        <v>6567335</v>
      </c>
      <c r="S23">
        <v>8018375</v>
      </c>
      <c r="T23">
        <v>3447863</v>
      </c>
      <c r="U23">
        <v>15691191</v>
      </c>
      <c r="V23">
        <v>2300702</v>
      </c>
      <c r="W23">
        <v>2753279</v>
      </c>
      <c r="X23">
        <v>1325081</v>
      </c>
      <c r="Y23">
        <v>5139366</v>
      </c>
      <c r="Z23">
        <v>123926</v>
      </c>
      <c r="AA23">
        <v>123926</v>
      </c>
      <c r="AB23">
        <v>123926</v>
      </c>
      <c r="AC23">
        <v>123926</v>
      </c>
      <c r="AD23">
        <v>54939</v>
      </c>
      <c r="AE23">
        <v>146534</v>
      </c>
      <c r="AF23">
        <v>146534</v>
      </c>
      <c r="AG23">
        <v>146534</v>
      </c>
      <c r="AH23">
        <v>346074</v>
      </c>
      <c r="AI23">
        <v>354483</v>
      </c>
      <c r="AJ23">
        <v>349393</v>
      </c>
      <c r="AK23">
        <v>300986</v>
      </c>
      <c r="AL23">
        <v>737888</v>
      </c>
      <c r="AM23">
        <v>193624</v>
      </c>
      <c r="AN23">
        <v>272116</v>
      </c>
      <c r="AO23">
        <v>9828012</v>
      </c>
      <c r="AP23">
        <v>533129</v>
      </c>
      <c r="AQ23">
        <v>622784</v>
      </c>
      <c r="AR23">
        <v>593411</v>
      </c>
      <c r="AS23">
        <v>663077</v>
      </c>
      <c r="AT23">
        <v>217850</v>
      </c>
      <c r="AU23">
        <v>416685</v>
      </c>
      <c r="AV23">
        <v>388153</v>
      </c>
      <c r="AW23">
        <v>280206</v>
      </c>
      <c r="AX23">
        <v>263970</v>
      </c>
      <c r="AY23">
        <v>511847</v>
      </c>
      <c r="AZ23">
        <v>428561</v>
      </c>
      <c r="BA23">
        <v>362586</v>
      </c>
    </row>
    <row r="24" spans="1:53" x14ac:dyDescent="0.25">
      <c r="A24">
        <v>1500</v>
      </c>
      <c r="B24">
        <v>12404233</v>
      </c>
      <c r="C24">
        <v>12404233</v>
      </c>
      <c r="D24">
        <v>12404233</v>
      </c>
      <c r="E24">
        <v>12404233</v>
      </c>
      <c r="F24">
        <v>22470790</v>
      </c>
      <c r="G24">
        <v>23734090</v>
      </c>
      <c r="H24">
        <v>19827742</v>
      </c>
      <c r="I24">
        <v>30377242</v>
      </c>
      <c r="J24">
        <v>22535168</v>
      </c>
      <c r="K24">
        <v>24297306</v>
      </c>
      <c r="L24">
        <v>19952006</v>
      </c>
      <c r="M24">
        <v>31498506</v>
      </c>
      <c r="N24">
        <v>19691574</v>
      </c>
      <c r="O24">
        <v>21480306</v>
      </c>
      <c r="P24">
        <v>16616739</v>
      </c>
      <c r="Q24">
        <v>29249993</v>
      </c>
      <c r="R24">
        <v>7470055</v>
      </c>
      <c r="S24">
        <v>9154455</v>
      </c>
      <c r="T24">
        <v>3945991</v>
      </c>
      <c r="U24">
        <v>18011991</v>
      </c>
      <c r="V24">
        <v>2603158</v>
      </c>
      <c r="W24">
        <v>3128400</v>
      </c>
      <c r="X24">
        <v>1500887</v>
      </c>
      <c r="Y24">
        <v>5883816</v>
      </c>
      <c r="Z24">
        <v>126626</v>
      </c>
      <c r="AA24">
        <v>126626</v>
      </c>
      <c r="AB24">
        <v>126626</v>
      </c>
      <c r="AC24">
        <v>126626</v>
      </c>
      <c r="AD24">
        <v>58839</v>
      </c>
      <c r="AE24">
        <v>156934</v>
      </c>
      <c r="AF24">
        <v>156934</v>
      </c>
      <c r="AG24">
        <v>156934</v>
      </c>
      <c r="AH24">
        <v>374061</v>
      </c>
      <c r="AI24">
        <v>382837</v>
      </c>
      <c r="AJ24">
        <v>377806</v>
      </c>
      <c r="AK24">
        <v>324566</v>
      </c>
      <c r="AL24">
        <v>839232</v>
      </c>
      <c r="AM24">
        <v>200368</v>
      </c>
      <c r="AN24">
        <v>280608</v>
      </c>
      <c r="AO24">
        <v>11280012</v>
      </c>
      <c r="AP24">
        <v>578925</v>
      </c>
      <c r="AQ24">
        <v>674263</v>
      </c>
      <c r="AR24">
        <v>641943</v>
      </c>
      <c r="AS24">
        <v>717617</v>
      </c>
      <c r="AT24">
        <v>234176</v>
      </c>
      <c r="AU24">
        <v>460612</v>
      </c>
      <c r="AV24">
        <v>418164</v>
      </c>
      <c r="AW24">
        <v>311036</v>
      </c>
      <c r="AX24">
        <v>278101</v>
      </c>
      <c r="AY24">
        <v>530892</v>
      </c>
      <c r="AZ24">
        <v>488983</v>
      </c>
      <c r="BA24">
        <v>390983</v>
      </c>
    </row>
    <row r="25" spans="1:53" x14ac:dyDescent="0.25">
      <c r="A25">
        <v>1600</v>
      </c>
      <c r="B25">
        <v>14111183</v>
      </c>
      <c r="C25">
        <v>14111183</v>
      </c>
      <c r="D25">
        <v>14111183</v>
      </c>
      <c r="E25">
        <v>14111183</v>
      </c>
      <c r="F25">
        <v>25485208</v>
      </c>
      <c r="G25">
        <v>26920480</v>
      </c>
      <c r="H25">
        <v>22486444</v>
      </c>
      <c r="I25">
        <v>34562392</v>
      </c>
      <c r="J25">
        <v>25545864</v>
      </c>
      <c r="K25">
        <v>27484118</v>
      </c>
      <c r="L25">
        <v>22375204</v>
      </c>
      <c r="M25">
        <v>35838406</v>
      </c>
      <c r="N25">
        <v>22296159</v>
      </c>
      <c r="O25">
        <v>24164350</v>
      </c>
      <c r="P25">
        <v>18288319</v>
      </c>
      <c r="Q25">
        <v>33279993</v>
      </c>
      <c r="R25">
        <v>8389879</v>
      </c>
      <c r="S25">
        <v>10303575</v>
      </c>
      <c r="T25">
        <v>4391527</v>
      </c>
      <c r="U25">
        <v>20492791</v>
      </c>
      <c r="V25">
        <v>2910873</v>
      </c>
      <c r="W25">
        <v>3507756</v>
      </c>
      <c r="X25">
        <v>1660325</v>
      </c>
      <c r="Y25">
        <v>6678266</v>
      </c>
      <c r="Z25">
        <v>129326</v>
      </c>
      <c r="AA25">
        <v>129326</v>
      </c>
      <c r="AB25">
        <v>129326</v>
      </c>
      <c r="AC25">
        <v>129326</v>
      </c>
      <c r="AD25">
        <v>62739</v>
      </c>
      <c r="AE25">
        <v>167334</v>
      </c>
      <c r="AF25">
        <v>167334</v>
      </c>
      <c r="AG25">
        <v>167334</v>
      </c>
      <c r="AH25">
        <v>401131</v>
      </c>
      <c r="AI25">
        <v>411342</v>
      </c>
      <c r="AJ25">
        <v>406029</v>
      </c>
      <c r="AK25">
        <v>348454</v>
      </c>
      <c r="AL25">
        <v>953120</v>
      </c>
      <c r="AM25">
        <v>240896</v>
      </c>
      <c r="AN25">
        <v>458752</v>
      </c>
      <c r="AO25">
        <v>12832012</v>
      </c>
      <c r="AP25">
        <v>619865</v>
      </c>
      <c r="AQ25">
        <v>725716</v>
      </c>
      <c r="AR25">
        <v>691110</v>
      </c>
      <c r="AS25">
        <v>769425</v>
      </c>
      <c r="AT25">
        <v>250845</v>
      </c>
      <c r="AU25">
        <v>495110</v>
      </c>
      <c r="AV25">
        <v>450604</v>
      </c>
      <c r="AW25">
        <v>314279</v>
      </c>
      <c r="AX25">
        <v>348087</v>
      </c>
      <c r="AY25">
        <v>700775</v>
      </c>
      <c r="AZ25">
        <v>597896</v>
      </c>
      <c r="BA25">
        <v>411045</v>
      </c>
    </row>
    <row r="26" spans="1:53" x14ac:dyDescent="0.25">
      <c r="A26">
        <v>1700</v>
      </c>
      <c r="B26">
        <v>15928133</v>
      </c>
      <c r="C26">
        <v>15928133</v>
      </c>
      <c r="D26">
        <v>15928133</v>
      </c>
      <c r="E26">
        <v>15928133</v>
      </c>
      <c r="F26">
        <v>28773502</v>
      </c>
      <c r="G26">
        <v>30332074</v>
      </c>
      <c r="H26">
        <v>25347178</v>
      </c>
      <c r="I26">
        <v>39017542</v>
      </c>
      <c r="J26">
        <v>28844325</v>
      </c>
      <c r="K26">
        <v>31048907</v>
      </c>
      <c r="L26">
        <v>25633983</v>
      </c>
      <c r="M26">
        <v>40458306</v>
      </c>
      <c r="N26">
        <v>25188308</v>
      </c>
      <c r="O26">
        <v>27427764</v>
      </c>
      <c r="P26">
        <v>21353796</v>
      </c>
      <c r="Q26">
        <v>37569993</v>
      </c>
      <c r="R26">
        <v>9474871</v>
      </c>
      <c r="S26">
        <v>11552967</v>
      </c>
      <c r="T26">
        <v>4906439</v>
      </c>
      <c r="U26">
        <v>23133591</v>
      </c>
      <c r="V26">
        <v>3270384</v>
      </c>
      <c r="W26">
        <v>3918623</v>
      </c>
      <c r="X26">
        <v>1841523</v>
      </c>
      <c r="Y26">
        <v>7522716</v>
      </c>
      <c r="Z26">
        <v>132026</v>
      </c>
      <c r="AA26">
        <v>132026</v>
      </c>
      <c r="AB26">
        <v>132026</v>
      </c>
      <c r="AC26">
        <v>132026</v>
      </c>
      <c r="AD26">
        <v>66639</v>
      </c>
      <c r="AE26">
        <v>177734</v>
      </c>
      <c r="AF26">
        <v>177734</v>
      </c>
      <c r="AG26">
        <v>177734</v>
      </c>
      <c r="AH26">
        <v>429625</v>
      </c>
      <c r="AI26">
        <v>441244</v>
      </c>
      <c r="AJ26">
        <v>434213</v>
      </c>
      <c r="AK26">
        <v>372474</v>
      </c>
      <c r="AL26">
        <v>1054204</v>
      </c>
      <c r="AM26">
        <v>232364</v>
      </c>
      <c r="AN26">
        <v>316796</v>
      </c>
      <c r="AO26">
        <v>14484012</v>
      </c>
      <c r="AP26">
        <v>657996</v>
      </c>
      <c r="AQ26">
        <v>776457</v>
      </c>
      <c r="AR26">
        <v>742103</v>
      </c>
      <c r="AS26">
        <v>826274</v>
      </c>
      <c r="AT26">
        <v>270055</v>
      </c>
      <c r="AU26">
        <v>532240</v>
      </c>
      <c r="AV26">
        <v>488175</v>
      </c>
      <c r="AW26">
        <v>360068</v>
      </c>
      <c r="AX26">
        <v>325014</v>
      </c>
      <c r="AY26">
        <v>637732</v>
      </c>
      <c r="AZ26">
        <v>576937</v>
      </c>
      <c r="BA26">
        <v>440157</v>
      </c>
    </row>
    <row r="27" spans="1:53" x14ac:dyDescent="0.25">
      <c r="A27">
        <v>1800</v>
      </c>
      <c r="B27">
        <v>17855083</v>
      </c>
      <c r="C27">
        <v>17855083</v>
      </c>
      <c r="D27">
        <v>17855083</v>
      </c>
      <c r="E27">
        <v>17855083</v>
      </c>
      <c r="F27">
        <v>32288116</v>
      </c>
      <c r="G27">
        <v>34031236</v>
      </c>
      <c r="H27">
        <v>28411780</v>
      </c>
      <c r="I27">
        <v>43742692</v>
      </c>
      <c r="J27">
        <v>32359542</v>
      </c>
      <c r="K27">
        <v>34757328</v>
      </c>
      <c r="L27">
        <v>28599835</v>
      </c>
      <c r="M27">
        <v>45358206</v>
      </c>
      <c r="N27">
        <v>28265170</v>
      </c>
      <c r="O27">
        <v>30674479</v>
      </c>
      <c r="P27">
        <v>24026717</v>
      </c>
      <c r="Q27">
        <v>42119993</v>
      </c>
      <c r="R27">
        <v>10661623</v>
      </c>
      <c r="S27">
        <v>12985783</v>
      </c>
      <c r="T27">
        <v>5493175</v>
      </c>
      <c r="U27">
        <v>25934391</v>
      </c>
      <c r="V27">
        <v>3661701</v>
      </c>
      <c r="W27">
        <v>4386906</v>
      </c>
      <c r="X27">
        <v>2045294</v>
      </c>
      <c r="Y27">
        <v>8417166</v>
      </c>
      <c r="Z27">
        <v>134726</v>
      </c>
      <c r="AA27">
        <v>134726</v>
      </c>
      <c r="AB27">
        <v>134726</v>
      </c>
      <c r="AC27">
        <v>134726</v>
      </c>
      <c r="AD27">
        <v>70539</v>
      </c>
      <c r="AE27">
        <v>188134</v>
      </c>
      <c r="AF27">
        <v>188134</v>
      </c>
      <c r="AG27">
        <v>188134</v>
      </c>
      <c r="AH27">
        <v>458681</v>
      </c>
      <c r="AI27">
        <v>469435</v>
      </c>
      <c r="AJ27">
        <v>463790</v>
      </c>
      <c r="AK27">
        <v>395482</v>
      </c>
      <c r="AL27">
        <v>1186216</v>
      </c>
      <c r="AM27">
        <v>264020</v>
      </c>
      <c r="AN27">
        <v>808288</v>
      </c>
      <c r="AO27">
        <v>16236012</v>
      </c>
      <c r="AP27">
        <v>703108</v>
      </c>
      <c r="AQ27">
        <v>827884</v>
      </c>
      <c r="AR27">
        <v>792220</v>
      </c>
      <c r="AS27">
        <v>880461</v>
      </c>
      <c r="AT27">
        <v>285801</v>
      </c>
      <c r="AU27">
        <v>564107</v>
      </c>
      <c r="AV27">
        <v>518621</v>
      </c>
      <c r="AW27">
        <v>381050</v>
      </c>
      <c r="AX27">
        <v>376740</v>
      </c>
      <c r="AY27">
        <v>783447</v>
      </c>
      <c r="AZ27">
        <v>774466</v>
      </c>
      <c r="BA27">
        <v>489888</v>
      </c>
    </row>
    <row r="28" spans="1:53" x14ac:dyDescent="0.25">
      <c r="A28">
        <v>1900</v>
      </c>
      <c r="B28">
        <v>19892033</v>
      </c>
      <c r="C28">
        <v>19892033</v>
      </c>
      <c r="D28">
        <v>19892033</v>
      </c>
      <c r="E28">
        <v>19892033</v>
      </c>
      <c r="F28">
        <v>35975542</v>
      </c>
      <c r="G28">
        <v>37927990</v>
      </c>
      <c r="H28">
        <v>31636834</v>
      </c>
      <c r="I28">
        <v>48737842</v>
      </c>
      <c r="J28">
        <v>36026590</v>
      </c>
      <c r="K28">
        <v>38818053</v>
      </c>
      <c r="L28">
        <v>31949406</v>
      </c>
      <c r="M28">
        <v>50538106</v>
      </c>
      <c r="N28">
        <v>31441710</v>
      </c>
      <c r="O28">
        <v>34200757</v>
      </c>
      <c r="P28">
        <v>26676267</v>
      </c>
      <c r="Q28">
        <v>46929993</v>
      </c>
      <c r="R28">
        <v>11878791</v>
      </c>
      <c r="S28">
        <v>14482055</v>
      </c>
      <c r="T28">
        <v>6093847</v>
      </c>
      <c r="U28">
        <v>28895191</v>
      </c>
      <c r="V28">
        <v>4062725</v>
      </c>
      <c r="W28">
        <v>4875163</v>
      </c>
      <c r="X28">
        <v>2253660</v>
      </c>
      <c r="Y28">
        <v>9361616</v>
      </c>
      <c r="Z28">
        <v>137426</v>
      </c>
      <c r="AA28">
        <v>137426</v>
      </c>
      <c r="AB28">
        <v>137426</v>
      </c>
      <c r="AC28">
        <v>137426</v>
      </c>
      <c r="AD28">
        <v>74439</v>
      </c>
      <c r="AE28">
        <v>198534</v>
      </c>
      <c r="AF28">
        <v>198534</v>
      </c>
      <c r="AG28">
        <v>198534</v>
      </c>
      <c r="AH28">
        <v>486478</v>
      </c>
      <c r="AI28">
        <v>498784</v>
      </c>
      <c r="AJ28">
        <v>493867</v>
      </c>
      <c r="AK28">
        <v>418886</v>
      </c>
      <c r="AL28">
        <v>1307064</v>
      </c>
      <c r="AM28">
        <v>316232</v>
      </c>
      <c r="AN28">
        <v>486200</v>
      </c>
      <c r="AO28">
        <v>18088012</v>
      </c>
      <c r="AP28">
        <v>750909</v>
      </c>
      <c r="AQ28">
        <v>880182</v>
      </c>
      <c r="AR28">
        <v>843522</v>
      </c>
      <c r="AS28">
        <v>935405</v>
      </c>
      <c r="AT28">
        <v>305076</v>
      </c>
      <c r="AU28">
        <v>605075</v>
      </c>
      <c r="AV28">
        <v>554787</v>
      </c>
      <c r="AW28">
        <v>380228</v>
      </c>
      <c r="AX28">
        <v>355992</v>
      </c>
      <c r="AY28">
        <v>767060</v>
      </c>
      <c r="AZ28">
        <v>635712</v>
      </c>
      <c r="BA28">
        <v>504448</v>
      </c>
    </row>
    <row r="29" spans="1:53" x14ac:dyDescent="0.25">
      <c r="A29">
        <v>2000</v>
      </c>
      <c r="B29">
        <v>22038983</v>
      </c>
      <c r="C29">
        <v>22038983</v>
      </c>
      <c r="D29">
        <v>22038983</v>
      </c>
      <c r="E29">
        <v>22038983</v>
      </c>
      <c r="F29">
        <v>39887224</v>
      </c>
      <c r="G29">
        <v>41972188</v>
      </c>
      <c r="H29">
        <v>35037484</v>
      </c>
      <c r="I29">
        <v>54002992</v>
      </c>
      <c r="J29">
        <v>39945745</v>
      </c>
      <c r="K29">
        <v>42936392</v>
      </c>
      <c r="L29">
        <v>35397384</v>
      </c>
      <c r="M29">
        <v>55998006</v>
      </c>
      <c r="N29">
        <v>34853340</v>
      </c>
      <c r="O29">
        <v>37837923</v>
      </c>
      <c r="P29">
        <v>29387651</v>
      </c>
      <c r="Q29">
        <v>51999993</v>
      </c>
      <c r="R29">
        <v>13194967</v>
      </c>
      <c r="S29">
        <v>15974919</v>
      </c>
      <c r="T29">
        <v>6728647</v>
      </c>
      <c r="U29">
        <v>32015991</v>
      </c>
      <c r="V29">
        <v>4494705</v>
      </c>
      <c r="W29">
        <v>5362419</v>
      </c>
      <c r="X29">
        <v>2472771</v>
      </c>
      <c r="Y29">
        <v>10356066</v>
      </c>
      <c r="Z29">
        <v>140126</v>
      </c>
      <c r="AA29">
        <v>140126</v>
      </c>
      <c r="AB29">
        <v>140126</v>
      </c>
      <c r="AC29">
        <v>140126</v>
      </c>
      <c r="AD29">
        <v>78339</v>
      </c>
      <c r="AE29">
        <v>208934</v>
      </c>
      <c r="AF29">
        <v>208934</v>
      </c>
      <c r="AG29">
        <v>208934</v>
      </c>
      <c r="AH29">
        <v>515559</v>
      </c>
      <c r="AI29">
        <v>527934</v>
      </c>
      <c r="AJ29">
        <v>521933</v>
      </c>
      <c r="AK29">
        <v>441366</v>
      </c>
      <c r="AL29">
        <v>1442344</v>
      </c>
      <c r="AM29">
        <v>294976</v>
      </c>
      <c r="AN29">
        <v>451532</v>
      </c>
      <c r="AO29">
        <v>20040012</v>
      </c>
      <c r="AP29">
        <v>789066</v>
      </c>
      <c r="AQ29">
        <v>933987</v>
      </c>
      <c r="AR29">
        <v>893977</v>
      </c>
      <c r="AS29">
        <v>984472</v>
      </c>
      <c r="AT29">
        <v>322216</v>
      </c>
      <c r="AU29">
        <v>641843</v>
      </c>
      <c r="AV29">
        <v>588888</v>
      </c>
      <c r="AW29">
        <v>424010</v>
      </c>
      <c r="AX29">
        <v>394817</v>
      </c>
      <c r="AY29">
        <v>781308</v>
      </c>
      <c r="AZ29">
        <v>688341</v>
      </c>
      <c r="BA29">
        <v>547445</v>
      </c>
    </row>
    <row r="30" spans="1:53" x14ac:dyDescent="0.25">
      <c r="A30">
        <v>2100</v>
      </c>
      <c r="B30">
        <v>24295933</v>
      </c>
      <c r="C30">
        <v>24295933</v>
      </c>
      <c r="D30">
        <v>24295933</v>
      </c>
      <c r="E30">
        <v>24295933</v>
      </c>
      <c r="F30">
        <v>44035618</v>
      </c>
      <c r="G30">
        <v>46317190</v>
      </c>
      <c r="H30">
        <v>38573830</v>
      </c>
      <c r="I30">
        <v>59538142</v>
      </c>
      <c r="J30">
        <v>44149530</v>
      </c>
      <c r="K30">
        <v>47408741</v>
      </c>
      <c r="L30">
        <v>38893169</v>
      </c>
      <c r="M30">
        <v>61737906</v>
      </c>
      <c r="N30">
        <v>38607703</v>
      </c>
      <c r="O30">
        <v>41899161</v>
      </c>
      <c r="P30">
        <v>32421185</v>
      </c>
      <c r="Q30">
        <v>57329993</v>
      </c>
      <c r="R30">
        <v>14626759</v>
      </c>
      <c r="S30">
        <v>17668855</v>
      </c>
      <c r="T30">
        <v>7344375</v>
      </c>
      <c r="U30">
        <v>35296791</v>
      </c>
      <c r="V30">
        <v>4963004</v>
      </c>
      <c r="W30">
        <v>5912622</v>
      </c>
      <c r="X30">
        <v>2685986</v>
      </c>
      <c r="Y30">
        <v>11401332</v>
      </c>
      <c r="Z30">
        <v>142826</v>
      </c>
      <c r="AA30">
        <v>142826</v>
      </c>
      <c r="AB30">
        <v>142826</v>
      </c>
      <c r="AC30">
        <v>142826</v>
      </c>
      <c r="AD30">
        <v>82239</v>
      </c>
      <c r="AE30">
        <v>219334</v>
      </c>
      <c r="AF30">
        <v>219334</v>
      </c>
      <c r="AG30">
        <v>219334</v>
      </c>
      <c r="AH30">
        <v>544226</v>
      </c>
      <c r="AI30">
        <v>557986</v>
      </c>
      <c r="AJ30">
        <v>551350</v>
      </c>
      <c r="AK30">
        <v>466450</v>
      </c>
      <c r="AL30">
        <v>1586652</v>
      </c>
      <c r="AM30">
        <v>325868</v>
      </c>
      <c r="AN30">
        <v>376352</v>
      </c>
      <c r="AO30">
        <v>22092012</v>
      </c>
      <c r="AP30">
        <v>833889</v>
      </c>
      <c r="AQ30">
        <v>986230</v>
      </c>
      <c r="AR30">
        <v>944747</v>
      </c>
      <c r="AS30">
        <v>1046525</v>
      </c>
      <c r="AT30">
        <v>341267</v>
      </c>
      <c r="AU30">
        <v>684022</v>
      </c>
      <c r="AV30">
        <v>626286</v>
      </c>
      <c r="AW30">
        <v>442235</v>
      </c>
      <c r="AX30">
        <v>440859</v>
      </c>
      <c r="AY30">
        <v>900283</v>
      </c>
      <c r="AZ30">
        <v>826146</v>
      </c>
      <c r="BA30">
        <v>565431</v>
      </c>
    </row>
    <row r="31" spans="1:53" x14ac:dyDescent="0.25">
      <c r="A31">
        <v>2200</v>
      </c>
      <c r="B31">
        <v>26662883</v>
      </c>
      <c r="C31">
        <v>26662883</v>
      </c>
      <c r="D31">
        <v>26662883</v>
      </c>
      <c r="E31">
        <v>26662883</v>
      </c>
      <c r="F31">
        <v>48308668</v>
      </c>
      <c r="G31">
        <v>50704312</v>
      </c>
      <c r="H31">
        <v>42309052</v>
      </c>
      <c r="I31">
        <v>65343292</v>
      </c>
      <c r="J31">
        <v>48424519</v>
      </c>
      <c r="K31">
        <v>51874230</v>
      </c>
      <c r="L31">
        <v>42734398</v>
      </c>
      <c r="M31">
        <v>67757806</v>
      </c>
      <c r="N31">
        <v>42296260</v>
      </c>
      <c r="O31">
        <v>45661175</v>
      </c>
      <c r="P31">
        <v>35713510</v>
      </c>
      <c r="Q31">
        <v>62919993</v>
      </c>
      <c r="R31">
        <v>16024759</v>
      </c>
      <c r="S31">
        <v>19218951</v>
      </c>
      <c r="T31">
        <v>8025271</v>
      </c>
      <c r="U31">
        <v>38737591</v>
      </c>
      <c r="V31">
        <v>5420984</v>
      </c>
      <c r="W31">
        <v>6417939</v>
      </c>
      <c r="X31">
        <v>2919806</v>
      </c>
      <c r="Y31">
        <v>12497382</v>
      </c>
      <c r="Z31">
        <v>145526</v>
      </c>
      <c r="AA31">
        <v>145526</v>
      </c>
      <c r="AB31">
        <v>145526</v>
      </c>
      <c r="AC31">
        <v>145526</v>
      </c>
      <c r="AD31">
        <v>86139</v>
      </c>
      <c r="AE31">
        <v>229734</v>
      </c>
      <c r="AF31">
        <v>229734</v>
      </c>
      <c r="AG31">
        <v>229734</v>
      </c>
      <c r="AH31">
        <v>573842</v>
      </c>
      <c r="AI31">
        <v>588456</v>
      </c>
      <c r="AJ31">
        <v>580467</v>
      </c>
      <c r="AK31">
        <v>493826</v>
      </c>
      <c r="AL31">
        <v>1740224</v>
      </c>
      <c r="AM31">
        <v>332448</v>
      </c>
      <c r="AN31">
        <v>512440</v>
      </c>
      <c r="AO31">
        <v>24244012</v>
      </c>
      <c r="AP31">
        <v>882014</v>
      </c>
      <c r="AQ31">
        <v>1042227</v>
      </c>
      <c r="AR31">
        <v>996395</v>
      </c>
      <c r="AS31">
        <v>1105289</v>
      </c>
      <c r="AT31">
        <v>354760</v>
      </c>
      <c r="AU31">
        <v>721518</v>
      </c>
      <c r="AV31">
        <v>653772</v>
      </c>
      <c r="AW31">
        <v>474117</v>
      </c>
      <c r="AX31">
        <v>459156</v>
      </c>
      <c r="AY31">
        <v>919987</v>
      </c>
      <c r="AZ31">
        <v>800210</v>
      </c>
      <c r="BA31">
        <v>601438</v>
      </c>
    </row>
    <row r="32" spans="1:53" x14ac:dyDescent="0.25">
      <c r="A32">
        <v>2300</v>
      </c>
      <c r="B32">
        <v>29139833</v>
      </c>
      <c r="C32">
        <v>29139833</v>
      </c>
      <c r="D32">
        <v>29139833</v>
      </c>
      <c r="E32">
        <v>29139833</v>
      </c>
      <c r="F32">
        <v>52905346</v>
      </c>
      <c r="G32">
        <v>55473838</v>
      </c>
      <c r="H32">
        <v>46202386</v>
      </c>
      <c r="I32">
        <v>71418442</v>
      </c>
      <c r="J32">
        <v>53011588</v>
      </c>
      <c r="K32">
        <v>56738326</v>
      </c>
      <c r="L32">
        <v>46451114</v>
      </c>
      <c r="M32">
        <v>74057706</v>
      </c>
      <c r="N32">
        <v>46368687</v>
      </c>
      <c r="O32">
        <v>50037930</v>
      </c>
      <c r="P32">
        <v>38765430</v>
      </c>
      <c r="Q32">
        <v>68769993</v>
      </c>
      <c r="R32">
        <v>17654263</v>
      </c>
      <c r="S32">
        <v>21078919</v>
      </c>
      <c r="T32">
        <v>8716983</v>
      </c>
      <c r="U32">
        <v>42338391</v>
      </c>
      <c r="V32">
        <v>5951465</v>
      </c>
      <c r="W32">
        <v>7020235</v>
      </c>
      <c r="X32">
        <v>3156974</v>
      </c>
      <c r="Y32">
        <v>13643432</v>
      </c>
      <c r="Z32">
        <v>148226</v>
      </c>
      <c r="AA32">
        <v>148226</v>
      </c>
      <c r="AB32">
        <v>148226</v>
      </c>
      <c r="AC32">
        <v>148226</v>
      </c>
      <c r="AD32">
        <v>90039</v>
      </c>
      <c r="AE32">
        <v>240134</v>
      </c>
      <c r="AF32">
        <v>240134</v>
      </c>
      <c r="AG32">
        <v>240134</v>
      </c>
      <c r="AH32">
        <v>602994</v>
      </c>
      <c r="AI32">
        <v>619453</v>
      </c>
      <c r="AJ32">
        <v>609412</v>
      </c>
      <c r="AK32">
        <v>520234</v>
      </c>
      <c r="AL32">
        <v>1889884</v>
      </c>
      <c r="AM32">
        <v>362120</v>
      </c>
      <c r="AN32">
        <v>384656</v>
      </c>
      <c r="AO32">
        <v>26496012</v>
      </c>
      <c r="AP32">
        <v>928452</v>
      </c>
      <c r="AQ32">
        <v>1097325</v>
      </c>
      <c r="AR32">
        <v>1048860</v>
      </c>
      <c r="AS32">
        <v>1164387</v>
      </c>
      <c r="AT32">
        <v>373839</v>
      </c>
      <c r="AU32">
        <v>771901</v>
      </c>
      <c r="AV32">
        <v>681055</v>
      </c>
      <c r="AW32">
        <v>485069</v>
      </c>
      <c r="AX32">
        <v>465381</v>
      </c>
      <c r="AY32">
        <v>890491</v>
      </c>
      <c r="AZ32">
        <v>811811</v>
      </c>
      <c r="BA32">
        <v>670831</v>
      </c>
    </row>
    <row r="33" spans="1:53" x14ac:dyDescent="0.25">
      <c r="A33">
        <v>2400</v>
      </c>
      <c r="B33">
        <v>31726783</v>
      </c>
      <c r="C33">
        <v>31726783</v>
      </c>
      <c r="D33">
        <v>31726783</v>
      </c>
      <c r="E33">
        <v>31726783</v>
      </c>
      <c r="F33">
        <v>57445840</v>
      </c>
      <c r="G33">
        <v>60346984</v>
      </c>
      <c r="H33">
        <v>50317852</v>
      </c>
      <c r="I33">
        <v>77763592</v>
      </c>
      <c r="J33">
        <v>57586782</v>
      </c>
      <c r="K33">
        <v>61769472</v>
      </c>
      <c r="L33">
        <v>50635774</v>
      </c>
      <c r="M33">
        <v>80637606</v>
      </c>
      <c r="N33">
        <v>50343054</v>
      </c>
      <c r="O33">
        <v>54533962</v>
      </c>
      <c r="P33">
        <v>42192227</v>
      </c>
      <c r="Q33">
        <v>74879993</v>
      </c>
      <c r="R33">
        <v>19008855</v>
      </c>
      <c r="S33">
        <v>22877047</v>
      </c>
      <c r="T33">
        <v>9504871</v>
      </c>
      <c r="U33">
        <v>46099191</v>
      </c>
      <c r="V33">
        <v>6396077</v>
      </c>
      <c r="W33">
        <v>7603414</v>
      </c>
      <c r="X33">
        <v>3424546</v>
      </c>
      <c r="Y33">
        <v>14839482</v>
      </c>
      <c r="Z33">
        <v>150926</v>
      </c>
      <c r="AA33">
        <v>150926</v>
      </c>
      <c r="AB33">
        <v>150926</v>
      </c>
      <c r="AC33">
        <v>150926</v>
      </c>
      <c r="AD33">
        <v>93939</v>
      </c>
      <c r="AE33">
        <v>250534</v>
      </c>
      <c r="AF33">
        <v>250534</v>
      </c>
      <c r="AG33">
        <v>250534</v>
      </c>
      <c r="AH33">
        <v>633302</v>
      </c>
      <c r="AI33">
        <v>649781</v>
      </c>
      <c r="AJ33">
        <v>639917</v>
      </c>
      <c r="AK33">
        <v>547126</v>
      </c>
      <c r="AL33">
        <v>2058764</v>
      </c>
      <c r="AM33">
        <v>350064</v>
      </c>
      <c r="AN33">
        <v>447116</v>
      </c>
      <c r="AO33">
        <v>28848012</v>
      </c>
      <c r="AP33">
        <v>976350</v>
      </c>
      <c r="AQ33">
        <v>1151078</v>
      </c>
      <c r="AR33">
        <v>1101758</v>
      </c>
      <c r="AS33">
        <v>1223539</v>
      </c>
      <c r="AT33">
        <v>393065</v>
      </c>
      <c r="AU33">
        <v>807066</v>
      </c>
      <c r="AV33">
        <v>719454</v>
      </c>
      <c r="AW33">
        <v>515166</v>
      </c>
      <c r="AX33">
        <v>531184</v>
      </c>
      <c r="AY33">
        <v>1044893</v>
      </c>
      <c r="AZ33">
        <v>916646</v>
      </c>
      <c r="BA33">
        <v>668209</v>
      </c>
    </row>
    <row r="34" spans="1:53" x14ac:dyDescent="0.25">
      <c r="A34">
        <v>2500</v>
      </c>
      <c r="B34">
        <v>34423733</v>
      </c>
      <c r="C34">
        <v>34423733</v>
      </c>
      <c r="D34">
        <v>34423733</v>
      </c>
      <c r="E34">
        <v>34423733</v>
      </c>
      <c r="F34">
        <v>62364358</v>
      </c>
      <c r="G34">
        <v>65560126</v>
      </c>
      <c r="H34">
        <v>54596506</v>
      </c>
      <c r="I34">
        <v>84378742</v>
      </c>
      <c r="J34">
        <v>62505695</v>
      </c>
      <c r="K34">
        <v>67030538</v>
      </c>
      <c r="L34">
        <v>55215873</v>
      </c>
      <c r="M34">
        <v>87497506</v>
      </c>
      <c r="N34">
        <v>54606036</v>
      </c>
      <c r="O34">
        <v>59103091</v>
      </c>
      <c r="P34">
        <v>46360616</v>
      </c>
      <c r="Q34">
        <v>81249993</v>
      </c>
      <c r="R34">
        <v>20667479</v>
      </c>
      <c r="S34">
        <v>24928503</v>
      </c>
      <c r="T34">
        <v>10310343</v>
      </c>
      <c r="U34">
        <v>50019991</v>
      </c>
      <c r="V34">
        <v>6935779</v>
      </c>
      <c r="W34">
        <v>8265934</v>
      </c>
      <c r="X34">
        <v>3697488</v>
      </c>
      <c r="Y34">
        <v>16085532</v>
      </c>
      <c r="Z34">
        <v>153626</v>
      </c>
      <c r="AA34">
        <v>153626</v>
      </c>
      <c r="AB34">
        <v>153626</v>
      </c>
      <c r="AC34">
        <v>153626</v>
      </c>
      <c r="AD34">
        <v>97839</v>
      </c>
      <c r="AE34">
        <v>260934</v>
      </c>
      <c r="AF34">
        <v>260934</v>
      </c>
      <c r="AG34">
        <v>260934</v>
      </c>
      <c r="AH34">
        <v>663591</v>
      </c>
      <c r="AI34">
        <v>680012</v>
      </c>
      <c r="AJ34">
        <v>669728</v>
      </c>
      <c r="AK34">
        <v>573094</v>
      </c>
      <c r="AL34">
        <v>2230456</v>
      </c>
      <c r="AM34">
        <v>376416</v>
      </c>
      <c r="AN34">
        <v>506968</v>
      </c>
      <c r="AO34">
        <v>31300012</v>
      </c>
      <c r="AP34">
        <v>1020637</v>
      </c>
      <c r="AQ34">
        <v>1205461</v>
      </c>
      <c r="AR34">
        <v>1155175</v>
      </c>
      <c r="AS34">
        <v>1282787</v>
      </c>
      <c r="AT34">
        <v>410338</v>
      </c>
      <c r="AU34">
        <v>837366</v>
      </c>
      <c r="AV34">
        <v>753576</v>
      </c>
      <c r="AW34">
        <v>529618</v>
      </c>
      <c r="AX34">
        <v>537596</v>
      </c>
      <c r="AY34">
        <v>1052593</v>
      </c>
      <c r="AZ34">
        <v>960438</v>
      </c>
      <c r="BA34">
        <v>725679</v>
      </c>
    </row>
    <row r="35" spans="1:53" x14ac:dyDescent="0.25">
      <c r="A35">
        <v>2600</v>
      </c>
      <c r="B35">
        <v>37230683</v>
      </c>
      <c r="C35">
        <v>37230683</v>
      </c>
      <c r="D35">
        <v>37230683</v>
      </c>
      <c r="E35">
        <v>37230683</v>
      </c>
      <c r="F35">
        <v>67346236</v>
      </c>
      <c r="G35">
        <v>70973248</v>
      </c>
      <c r="H35">
        <v>59132368</v>
      </c>
      <c r="I35">
        <v>91263892</v>
      </c>
      <c r="J35">
        <v>67463607</v>
      </c>
      <c r="K35">
        <v>72652124</v>
      </c>
      <c r="L35">
        <v>59793201</v>
      </c>
      <c r="M35">
        <v>94637406</v>
      </c>
      <c r="N35">
        <v>58887768</v>
      </c>
      <c r="O35">
        <v>64178550</v>
      </c>
      <c r="P35">
        <v>50231208</v>
      </c>
      <c r="Q35">
        <v>87879993</v>
      </c>
      <c r="R35">
        <v>22210583</v>
      </c>
      <c r="S35">
        <v>27046599</v>
      </c>
      <c r="T35">
        <v>11258759</v>
      </c>
      <c r="U35">
        <v>54100791</v>
      </c>
      <c r="V35">
        <v>7439652</v>
      </c>
      <c r="W35">
        <v>8949295</v>
      </c>
      <c r="X35">
        <v>4015612</v>
      </c>
      <c r="Y35">
        <v>17381582</v>
      </c>
      <c r="Z35">
        <v>156326</v>
      </c>
      <c r="AA35">
        <v>156326</v>
      </c>
      <c r="AB35">
        <v>156326</v>
      </c>
      <c r="AC35">
        <v>156326</v>
      </c>
      <c r="AD35">
        <v>101739</v>
      </c>
      <c r="AE35">
        <v>271334</v>
      </c>
      <c r="AF35">
        <v>271334</v>
      </c>
      <c r="AG35">
        <v>271334</v>
      </c>
      <c r="AH35">
        <v>693437</v>
      </c>
      <c r="AI35">
        <v>711061</v>
      </c>
      <c r="AJ35">
        <v>699509</v>
      </c>
      <c r="AK35">
        <v>599106</v>
      </c>
      <c r="AL35">
        <v>2406060</v>
      </c>
      <c r="AM35">
        <v>423608</v>
      </c>
      <c r="AN35">
        <v>455800</v>
      </c>
      <c r="AO35">
        <v>33852012</v>
      </c>
      <c r="AP35">
        <v>1065159</v>
      </c>
      <c r="AQ35">
        <v>1260137</v>
      </c>
      <c r="AR35">
        <v>1206717</v>
      </c>
      <c r="AS35">
        <v>1342276</v>
      </c>
      <c r="AT35">
        <v>425224</v>
      </c>
      <c r="AU35">
        <v>887602</v>
      </c>
      <c r="AV35">
        <v>800445</v>
      </c>
      <c r="AW35">
        <v>551602</v>
      </c>
      <c r="AX35">
        <v>544244</v>
      </c>
      <c r="AY35">
        <v>1167615</v>
      </c>
      <c r="AZ35">
        <v>1068257</v>
      </c>
      <c r="BA35">
        <v>754496</v>
      </c>
    </row>
    <row r="36" spans="1:53" x14ac:dyDescent="0.25">
      <c r="A36">
        <v>2700</v>
      </c>
      <c r="B36">
        <v>40147633</v>
      </c>
      <c r="C36">
        <v>40147633</v>
      </c>
      <c r="D36">
        <v>40147633</v>
      </c>
      <c r="E36">
        <v>40147633</v>
      </c>
      <c r="F36">
        <v>72566026</v>
      </c>
      <c r="G36">
        <v>76447162</v>
      </c>
      <c r="H36">
        <v>63590266</v>
      </c>
      <c r="I36">
        <v>98419042</v>
      </c>
      <c r="J36">
        <v>72724562</v>
      </c>
      <c r="K36">
        <v>78189057</v>
      </c>
      <c r="L36">
        <v>64113528</v>
      </c>
      <c r="M36">
        <v>102057306</v>
      </c>
      <c r="N36">
        <v>63467866</v>
      </c>
      <c r="O36">
        <v>68850789</v>
      </c>
      <c r="P36">
        <v>53323470</v>
      </c>
      <c r="Q36">
        <v>94769993</v>
      </c>
      <c r="R36">
        <v>23870903</v>
      </c>
      <c r="S36">
        <v>29045751</v>
      </c>
      <c r="T36">
        <v>11903223</v>
      </c>
      <c r="U36">
        <v>58341591</v>
      </c>
      <c r="V36">
        <v>7980178</v>
      </c>
      <c r="W36">
        <v>9595502</v>
      </c>
      <c r="X36">
        <v>4238527</v>
      </c>
      <c r="Y36">
        <v>18727632</v>
      </c>
      <c r="Z36">
        <v>159026</v>
      </c>
      <c r="AA36">
        <v>159026</v>
      </c>
      <c r="AB36">
        <v>159026</v>
      </c>
      <c r="AC36">
        <v>159026</v>
      </c>
      <c r="AD36">
        <v>105639</v>
      </c>
      <c r="AE36">
        <v>281734</v>
      </c>
      <c r="AF36">
        <v>281734</v>
      </c>
      <c r="AG36">
        <v>281734</v>
      </c>
      <c r="AH36">
        <v>723348</v>
      </c>
      <c r="AI36">
        <v>741937</v>
      </c>
      <c r="AJ36">
        <v>730358</v>
      </c>
      <c r="AK36">
        <v>625426</v>
      </c>
      <c r="AL36">
        <v>2591564</v>
      </c>
      <c r="AM36">
        <v>402100</v>
      </c>
      <c r="AN36">
        <v>501060</v>
      </c>
      <c r="AO36">
        <v>36504012</v>
      </c>
      <c r="AP36">
        <v>1112225</v>
      </c>
      <c r="AQ36">
        <v>1317115</v>
      </c>
      <c r="AR36">
        <v>1259626</v>
      </c>
      <c r="AS36">
        <v>1400878</v>
      </c>
      <c r="AT36">
        <v>446942</v>
      </c>
      <c r="AU36">
        <v>913681</v>
      </c>
      <c r="AV36">
        <v>835127</v>
      </c>
      <c r="AW36">
        <v>579130</v>
      </c>
      <c r="AX36">
        <v>555206</v>
      </c>
      <c r="AY36">
        <v>1150248</v>
      </c>
      <c r="AZ36">
        <v>1068474</v>
      </c>
      <c r="BA36">
        <v>779479</v>
      </c>
    </row>
    <row r="37" spans="1:53" x14ac:dyDescent="0.25">
      <c r="A37">
        <v>2800</v>
      </c>
      <c r="B37">
        <v>43174583</v>
      </c>
      <c r="C37">
        <v>43174583</v>
      </c>
      <c r="D37">
        <v>43174583</v>
      </c>
      <c r="E37">
        <v>43174583</v>
      </c>
      <c r="F37">
        <v>78174508</v>
      </c>
      <c r="G37">
        <v>82328128</v>
      </c>
      <c r="H37">
        <v>68191972</v>
      </c>
      <c r="I37">
        <v>105844192</v>
      </c>
      <c r="J37">
        <v>78386137</v>
      </c>
      <c r="K37">
        <v>84268637</v>
      </c>
      <c r="L37">
        <v>68731360</v>
      </c>
      <c r="M37">
        <v>109757206</v>
      </c>
      <c r="N37">
        <v>68486565</v>
      </c>
      <c r="O37">
        <v>74323913</v>
      </c>
      <c r="P37">
        <v>57632995</v>
      </c>
      <c r="Q37">
        <v>101919993</v>
      </c>
      <c r="R37">
        <v>25849479</v>
      </c>
      <c r="S37">
        <v>31387639</v>
      </c>
      <c r="T37">
        <v>12539431</v>
      </c>
      <c r="U37">
        <v>62742391</v>
      </c>
      <c r="V37">
        <v>8620237</v>
      </c>
      <c r="W37">
        <v>10348894</v>
      </c>
      <c r="X37">
        <v>4459118</v>
      </c>
      <c r="Y37">
        <v>20123682</v>
      </c>
      <c r="Z37">
        <v>161726</v>
      </c>
      <c r="AA37">
        <v>161726</v>
      </c>
      <c r="AB37">
        <v>161726</v>
      </c>
      <c r="AC37">
        <v>161726</v>
      </c>
      <c r="AD37">
        <v>109539</v>
      </c>
      <c r="AE37">
        <v>292134</v>
      </c>
      <c r="AF37">
        <v>292134</v>
      </c>
      <c r="AG37">
        <v>292134</v>
      </c>
      <c r="AH37">
        <v>753208</v>
      </c>
      <c r="AI37">
        <v>772704</v>
      </c>
      <c r="AJ37">
        <v>761112</v>
      </c>
      <c r="AK37">
        <v>650998</v>
      </c>
      <c r="AL37">
        <v>2765592</v>
      </c>
      <c r="AM37">
        <v>409608</v>
      </c>
      <c r="AN37">
        <v>516464</v>
      </c>
      <c r="AO37">
        <v>39256012</v>
      </c>
      <c r="AP37">
        <v>1165914</v>
      </c>
      <c r="AQ37">
        <v>1372901</v>
      </c>
      <c r="AR37">
        <v>1316298</v>
      </c>
      <c r="AS37">
        <v>1460542</v>
      </c>
      <c r="AT37">
        <v>466763</v>
      </c>
      <c r="AU37">
        <v>944135</v>
      </c>
      <c r="AV37">
        <v>865427</v>
      </c>
      <c r="AW37">
        <v>610851</v>
      </c>
      <c r="AX37">
        <v>595239</v>
      </c>
      <c r="AY37">
        <v>1204232</v>
      </c>
      <c r="AZ37">
        <v>1053340</v>
      </c>
      <c r="BA37">
        <v>806114</v>
      </c>
    </row>
    <row r="38" spans="1:53" x14ac:dyDescent="0.25">
      <c r="A38">
        <v>2900</v>
      </c>
      <c r="B38">
        <v>46311533</v>
      </c>
      <c r="C38">
        <v>46311533</v>
      </c>
      <c r="D38">
        <v>46311533</v>
      </c>
      <c r="E38">
        <v>46311533</v>
      </c>
      <c r="F38">
        <v>84124246</v>
      </c>
      <c r="G38">
        <v>88317250</v>
      </c>
      <c r="H38">
        <v>73104262</v>
      </c>
      <c r="I38">
        <v>113539342</v>
      </c>
      <c r="J38">
        <v>84342764</v>
      </c>
      <c r="K38">
        <v>90281767</v>
      </c>
      <c r="L38">
        <v>73784666</v>
      </c>
      <c r="M38">
        <v>117737106</v>
      </c>
      <c r="N38">
        <v>73777311</v>
      </c>
      <c r="O38">
        <v>79725948</v>
      </c>
      <c r="P38">
        <v>61846594</v>
      </c>
      <c r="Q38">
        <v>109329993</v>
      </c>
      <c r="R38">
        <v>28083063</v>
      </c>
      <c r="S38">
        <v>33673735</v>
      </c>
      <c r="T38">
        <v>13389751</v>
      </c>
      <c r="U38">
        <v>67303191</v>
      </c>
      <c r="V38">
        <v>9339975</v>
      </c>
      <c r="W38">
        <v>11085011</v>
      </c>
      <c r="X38">
        <v>4746379</v>
      </c>
      <c r="Y38">
        <v>21569732</v>
      </c>
      <c r="Z38">
        <v>164426</v>
      </c>
      <c r="AA38">
        <v>164426</v>
      </c>
      <c r="AB38">
        <v>164426</v>
      </c>
      <c r="AC38">
        <v>164426</v>
      </c>
      <c r="AD38">
        <v>113439</v>
      </c>
      <c r="AE38">
        <v>302534</v>
      </c>
      <c r="AF38">
        <v>302534</v>
      </c>
      <c r="AG38">
        <v>302534</v>
      </c>
      <c r="AH38">
        <v>783433</v>
      </c>
      <c r="AI38">
        <v>803461</v>
      </c>
      <c r="AJ38">
        <v>791756</v>
      </c>
      <c r="AK38">
        <v>676746</v>
      </c>
      <c r="AL38">
        <v>2965488</v>
      </c>
      <c r="AM38">
        <v>457740</v>
      </c>
      <c r="AN38">
        <v>481416</v>
      </c>
      <c r="AO38">
        <v>42108012</v>
      </c>
      <c r="AP38">
        <v>1214954</v>
      </c>
      <c r="AQ38">
        <v>1428343</v>
      </c>
      <c r="AR38">
        <v>1365680</v>
      </c>
      <c r="AS38">
        <v>1519251</v>
      </c>
      <c r="AT38">
        <v>484407</v>
      </c>
      <c r="AU38">
        <v>992117</v>
      </c>
      <c r="AV38">
        <v>905233</v>
      </c>
      <c r="AW38">
        <v>634480</v>
      </c>
      <c r="AX38">
        <v>595658</v>
      </c>
      <c r="AY38">
        <v>1228990</v>
      </c>
      <c r="AZ38">
        <v>1155511</v>
      </c>
      <c r="BA38">
        <v>829948</v>
      </c>
    </row>
    <row r="39" spans="1:53" x14ac:dyDescent="0.25">
      <c r="A39">
        <v>3000</v>
      </c>
      <c r="B39">
        <v>49558483</v>
      </c>
      <c r="C39">
        <v>49558483</v>
      </c>
      <c r="D39">
        <v>49558483</v>
      </c>
      <c r="E39">
        <v>49558483</v>
      </c>
      <c r="F39">
        <v>89959756</v>
      </c>
      <c r="G39">
        <v>94488844</v>
      </c>
      <c r="H39">
        <v>78068980</v>
      </c>
      <c r="I39">
        <v>121504492</v>
      </c>
      <c r="J39">
        <v>90192309</v>
      </c>
      <c r="K39">
        <v>96695000</v>
      </c>
      <c r="L39">
        <v>78508548</v>
      </c>
      <c r="M39">
        <v>125997006</v>
      </c>
      <c r="N39">
        <v>78885664</v>
      </c>
      <c r="O39">
        <v>85359150</v>
      </c>
      <c r="P39">
        <v>65631942</v>
      </c>
      <c r="Q39">
        <v>116999993</v>
      </c>
      <c r="R39">
        <v>29964343</v>
      </c>
      <c r="S39">
        <v>36003127</v>
      </c>
      <c r="T39">
        <v>14109975</v>
      </c>
      <c r="U39">
        <v>72023991</v>
      </c>
      <c r="V39">
        <v>9949769</v>
      </c>
      <c r="W39">
        <v>11834770</v>
      </c>
      <c r="X39">
        <v>4992969</v>
      </c>
      <c r="Y39">
        <v>23065782</v>
      </c>
      <c r="Z39">
        <v>167126</v>
      </c>
      <c r="AA39">
        <v>167126</v>
      </c>
      <c r="AB39">
        <v>167126</v>
      </c>
      <c r="AC39">
        <v>167126</v>
      </c>
      <c r="AD39">
        <v>117339</v>
      </c>
      <c r="AE39">
        <v>312934</v>
      </c>
      <c r="AF39">
        <v>312934</v>
      </c>
      <c r="AG39">
        <v>312934</v>
      </c>
      <c r="AH39">
        <v>814133</v>
      </c>
      <c r="AI39">
        <v>834647</v>
      </c>
      <c r="AJ39">
        <v>822195</v>
      </c>
      <c r="AK39">
        <v>701658</v>
      </c>
      <c r="AL39">
        <v>3172180</v>
      </c>
      <c r="AM39">
        <v>476344</v>
      </c>
      <c r="AN39">
        <v>508584</v>
      </c>
      <c r="AO39">
        <v>45060012</v>
      </c>
      <c r="AP39">
        <v>1260365</v>
      </c>
      <c r="AQ39">
        <v>1483317</v>
      </c>
      <c r="AR39">
        <v>1424052</v>
      </c>
      <c r="AS39">
        <v>1579326</v>
      </c>
      <c r="AT39">
        <v>499797</v>
      </c>
      <c r="AU39">
        <v>1034905</v>
      </c>
      <c r="AV39">
        <v>932670</v>
      </c>
      <c r="AW39">
        <v>682147</v>
      </c>
      <c r="AX39">
        <v>621677</v>
      </c>
      <c r="AY39">
        <v>1328796</v>
      </c>
      <c r="AZ39">
        <v>1116339</v>
      </c>
      <c r="BA39">
        <v>868679</v>
      </c>
    </row>
    <row r="40" spans="1:53" x14ac:dyDescent="0.25">
      <c r="A40">
        <v>3100</v>
      </c>
      <c r="B40">
        <v>52915433</v>
      </c>
      <c r="C40">
        <v>52915433</v>
      </c>
      <c r="D40">
        <v>52915433</v>
      </c>
      <c r="E40">
        <v>52915433</v>
      </c>
      <c r="F40">
        <v>95945302</v>
      </c>
      <c r="G40">
        <v>101048830</v>
      </c>
      <c r="H40">
        <v>83333614</v>
      </c>
      <c r="I40">
        <v>129739642</v>
      </c>
      <c r="J40">
        <v>96195731</v>
      </c>
      <c r="K40">
        <v>103452664</v>
      </c>
      <c r="L40">
        <v>84216467</v>
      </c>
      <c r="M40">
        <v>134536906</v>
      </c>
      <c r="N40">
        <v>84098088</v>
      </c>
      <c r="O40">
        <v>91421926</v>
      </c>
      <c r="P40">
        <v>70206601</v>
      </c>
      <c r="Q40">
        <v>124929993</v>
      </c>
      <c r="R40">
        <v>31845671</v>
      </c>
      <c r="S40">
        <v>38650375</v>
      </c>
      <c r="T40">
        <v>15030087</v>
      </c>
      <c r="U40">
        <v>76904791</v>
      </c>
      <c r="V40">
        <v>10559474</v>
      </c>
      <c r="W40">
        <v>12683891</v>
      </c>
      <c r="X40">
        <v>5302293</v>
      </c>
      <c r="Y40">
        <v>24611832</v>
      </c>
      <c r="Z40">
        <v>169826</v>
      </c>
      <c r="AA40">
        <v>169826</v>
      </c>
      <c r="AB40">
        <v>169826</v>
      </c>
      <c r="AC40">
        <v>169826</v>
      </c>
      <c r="AD40">
        <v>121239</v>
      </c>
      <c r="AE40">
        <v>323334</v>
      </c>
      <c r="AF40">
        <v>323334</v>
      </c>
      <c r="AG40">
        <v>323334</v>
      </c>
      <c r="AH40">
        <v>843661</v>
      </c>
      <c r="AI40">
        <v>865827</v>
      </c>
      <c r="AJ40">
        <v>852546</v>
      </c>
      <c r="AK40">
        <v>726658</v>
      </c>
      <c r="AL40">
        <v>3379816</v>
      </c>
      <c r="AM40">
        <v>464264</v>
      </c>
      <c r="AN40">
        <v>511756</v>
      </c>
      <c r="AO40">
        <v>48112012</v>
      </c>
      <c r="AP40">
        <v>1304524</v>
      </c>
      <c r="AQ40">
        <v>1540024</v>
      </c>
      <c r="AR40">
        <v>1478654</v>
      </c>
      <c r="AS40">
        <v>1638752</v>
      </c>
      <c r="AT40">
        <v>521060</v>
      </c>
      <c r="AU40">
        <v>1088508</v>
      </c>
      <c r="AV40">
        <v>976767</v>
      </c>
      <c r="AW40">
        <v>734749</v>
      </c>
      <c r="AX40">
        <v>633532</v>
      </c>
      <c r="AY40">
        <v>1833934</v>
      </c>
      <c r="AZ40">
        <v>1522441</v>
      </c>
      <c r="BA40">
        <v>877020</v>
      </c>
    </row>
    <row r="41" spans="1:53" x14ac:dyDescent="0.25">
      <c r="A41">
        <v>3200</v>
      </c>
      <c r="B41">
        <v>56382383</v>
      </c>
      <c r="C41">
        <v>56382383</v>
      </c>
      <c r="D41">
        <v>56382383</v>
      </c>
      <c r="E41">
        <v>56382383</v>
      </c>
      <c r="F41">
        <v>102148336</v>
      </c>
      <c r="G41">
        <v>107723824</v>
      </c>
      <c r="H41">
        <v>88632508</v>
      </c>
      <c r="I41">
        <v>138244792</v>
      </c>
      <c r="J41">
        <v>102397011</v>
      </c>
      <c r="K41">
        <v>110256337</v>
      </c>
      <c r="L41">
        <v>89368873</v>
      </c>
      <c r="M41">
        <v>143356806</v>
      </c>
      <c r="N41">
        <v>89424453</v>
      </c>
      <c r="O41">
        <v>97443369</v>
      </c>
      <c r="P41">
        <v>74548781</v>
      </c>
      <c r="Q41">
        <v>133119993</v>
      </c>
      <c r="R41">
        <v>33816983</v>
      </c>
      <c r="S41">
        <v>41250967</v>
      </c>
      <c r="T41">
        <v>15795879</v>
      </c>
      <c r="U41">
        <v>81945591</v>
      </c>
      <c r="V41">
        <v>11197459</v>
      </c>
      <c r="W41">
        <v>13518464</v>
      </c>
      <c r="X41">
        <v>5563411</v>
      </c>
      <c r="Y41">
        <v>26207882</v>
      </c>
      <c r="Z41">
        <v>172526</v>
      </c>
      <c r="AA41">
        <v>172526</v>
      </c>
      <c r="AB41">
        <v>172526</v>
      </c>
      <c r="AC41">
        <v>172526</v>
      </c>
      <c r="AD41">
        <v>125139</v>
      </c>
      <c r="AE41">
        <v>333734</v>
      </c>
      <c r="AF41">
        <v>333734</v>
      </c>
      <c r="AG41">
        <v>333734</v>
      </c>
      <c r="AH41">
        <v>872895</v>
      </c>
      <c r="AI41">
        <v>896342</v>
      </c>
      <c r="AJ41">
        <v>883373</v>
      </c>
      <c r="AK41">
        <v>752934</v>
      </c>
      <c r="AL41">
        <v>3590668</v>
      </c>
      <c r="AM41">
        <v>503016</v>
      </c>
      <c r="AN41">
        <v>570908</v>
      </c>
      <c r="AO41">
        <v>51264012</v>
      </c>
      <c r="AP41">
        <v>1353681</v>
      </c>
      <c r="AQ41">
        <v>1594805</v>
      </c>
      <c r="AR41">
        <v>1535242</v>
      </c>
      <c r="AS41">
        <v>1697924</v>
      </c>
      <c r="AT41">
        <v>538270</v>
      </c>
      <c r="AU41">
        <v>1121433</v>
      </c>
      <c r="AV41">
        <v>1020640</v>
      </c>
      <c r="AW41">
        <v>747808</v>
      </c>
      <c r="AX41">
        <v>779094</v>
      </c>
      <c r="AY41">
        <v>1729764</v>
      </c>
      <c r="AZ41">
        <v>1468748</v>
      </c>
      <c r="BA41">
        <v>914733</v>
      </c>
    </row>
    <row r="42" spans="1:53" x14ac:dyDescent="0.25">
      <c r="A42">
        <v>3300</v>
      </c>
      <c r="B42">
        <v>59959333</v>
      </c>
      <c r="C42">
        <v>59959333</v>
      </c>
      <c r="D42">
        <v>59959333</v>
      </c>
      <c r="E42">
        <v>59959333</v>
      </c>
      <c r="F42">
        <v>108747850</v>
      </c>
      <c r="G42">
        <v>114479710</v>
      </c>
      <c r="H42">
        <v>94035802</v>
      </c>
      <c r="I42">
        <v>147019942</v>
      </c>
      <c r="J42">
        <v>109026377</v>
      </c>
      <c r="K42">
        <v>117169734</v>
      </c>
      <c r="L42">
        <v>94986120</v>
      </c>
      <c r="M42">
        <v>152456706</v>
      </c>
      <c r="N42">
        <v>95329224</v>
      </c>
      <c r="O42">
        <v>103525634</v>
      </c>
      <c r="P42">
        <v>79463419</v>
      </c>
      <c r="Q42">
        <v>141569993</v>
      </c>
      <c r="R42">
        <v>36116935</v>
      </c>
      <c r="S42">
        <v>43759415</v>
      </c>
      <c r="T42">
        <v>16500871</v>
      </c>
      <c r="U42">
        <v>87146391</v>
      </c>
      <c r="V42">
        <v>11938159</v>
      </c>
      <c r="W42">
        <v>14324418</v>
      </c>
      <c r="X42">
        <v>5805577</v>
      </c>
      <c r="Y42">
        <v>27853932</v>
      </c>
      <c r="Z42">
        <v>175226</v>
      </c>
      <c r="AA42">
        <v>175226</v>
      </c>
      <c r="AB42">
        <v>175226</v>
      </c>
      <c r="AC42">
        <v>175226</v>
      </c>
      <c r="AD42">
        <v>129039</v>
      </c>
      <c r="AE42">
        <v>344134</v>
      </c>
      <c r="AF42">
        <v>344134</v>
      </c>
      <c r="AG42">
        <v>344134</v>
      </c>
      <c r="AH42">
        <v>903946</v>
      </c>
      <c r="AI42">
        <v>928443</v>
      </c>
      <c r="AJ42">
        <v>913825</v>
      </c>
      <c r="AK42">
        <v>778858</v>
      </c>
      <c r="AL42">
        <v>3800744</v>
      </c>
      <c r="AM42">
        <v>516168</v>
      </c>
      <c r="AN42">
        <v>559964</v>
      </c>
      <c r="AO42">
        <v>54516012</v>
      </c>
      <c r="AP42">
        <v>1397595</v>
      </c>
      <c r="AQ42">
        <v>1652284</v>
      </c>
      <c r="AR42">
        <v>1589438</v>
      </c>
      <c r="AS42">
        <v>1756538</v>
      </c>
      <c r="AT42">
        <v>559141</v>
      </c>
      <c r="AU42">
        <v>1158894</v>
      </c>
      <c r="AV42">
        <v>1047300</v>
      </c>
      <c r="AW42">
        <v>779893</v>
      </c>
      <c r="AX42">
        <v>681929</v>
      </c>
      <c r="AY42">
        <v>1411959</v>
      </c>
      <c r="AZ42">
        <v>1277349</v>
      </c>
      <c r="BA42">
        <v>1011692</v>
      </c>
    </row>
    <row r="43" spans="1:53" x14ac:dyDescent="0.25">
      <c r="A43">
        <v>3400</v>
      </c>
      <c r="B43">
        <v>63646283</v>
      </c>
      <c r="C43">
        <v>63646283</v>
      </c>
      <c r="D43">
        <v>63646283</v>
      </c>
      <c r="E43">
        <v>63646283</v>
      </c>
      <c r="F43">
        <v>115574752</v>
      </c>
      <c r="G43">
        <v>121594552</v>
      </c>
      <c r="H43">
        <v>99890308</v>
      </c>
      <c r="I43">
        <v>156065092</v>
      </c>
      <c r="J43">
        <v>115814403</v>
      </c>
      <c r="K43">
        <v>124455323</v>
      </c>
      <c r="L43">
        <v>100901999</v>
      </c>
      <c r="M43">
        <v>161836606</v>
      </c>
      <c r="N43">
        <v>101246428</v>
      </c>
      <c r="O43">
        <v>109940261</v>
      </c>
      <c r="P43">
        <v>84658128</v>
      </c>
      <c r="Q43">
        <v>150279993</v>
      </c>
      <c r="R43">
        <v>38520071</v>
      </c>
      <c r="S43">
        <v>46546471</v>
      </c>
      <c r="T43">
        <v>17607479</v>
      </c>
      <c r="U43">
        <v>92507191</v>
      </c>
      <c r="V43">
        <v>12711209</v>
      </c>
      <c r="W43">
        <v>15217469</v>
      </c>
      <c r="X43">
        <v>6173456</v>
      </c>
      <c r="Y43">
        <v>29549982</v>
      </c>
      <c r="Z43">
        <v>177926</v>
      </c>
      <c r="AA43">
        <v>177926</v>
      </c>
      <c r="AB43">
        <v>177926</v>
      </c>
      <c r="AC43">
        <v>177926</v>
      </c>
      <c r="AD43">
        <v>132939</v>
      </c>
      <c r="AE43">
        <v>354534</v>
      </c>
      <c r="AF43">
        <v>354534</v>
      </c>
      <c r="AG43">
        <v>354534</v>
      </c>
      <c r="AH43">
        <v>934885</v>
      </c>
      <c r="AI43">
        <v>959827</v>
      </c>
      <c r="AJ43">
        <v>944326</v>
      </c>
      <c r="AK43">
        <v>804474</v>
      </c>
      <c r="AL43">
        <v>4047832</v>
      </c>
      <c r="AM43">
        <v>551316</v>
      </c>
      <c r="AN43">
        <v>590112</v>
      </c>
      <c r="AO43">
        <v>57868012</v>
      </c>
      <c r="AP43">
        <v>1447976</v>
      </c>
      <c r="AQ43">
        <v>1708049</v>
      </c>
      <c r="AR43">
        <v>1641576</v>
      </c>
      <c r="AS43">
        <v>1816737</v>
      </c>
      <c r="AT43">
        <v>580054</v>
      </c>
      <c r="AU43">
        <v>1195424</v>
      </c>
      <c r="AV43">
        <v>1083333</v>
      </c>
      <c r="AW43">
        <v>784104</v>
      </c>
      <c r="AX43">
        <v>713896</v>
      </c>
      <c r="AY43">
        <v>1530278</v>
      </c>
      <c r="AZ43">
        <v>1342839</v>
      </c>
      <c r="BA43">
        <v>978685</v>
      </c>
    </row>
    <row r="44" spans="1:53" x14ac:dyDescent="0.25">
      <c r="A44">
        <v>3500</v>
      </c>
      <c r="B44">
        <v>67443233</v>
      </c>
      <c r="C44">
        <v>67443233</v>
      </c>
      <c r="D44">
        <v>67443233</v>
      </c>
      <c r="E44">
        <v>67443233</v>
      </c>
      <c r="F44">
        <v>122279626</v>
      </c>
      <c r="G44">
        <v>128660230</v>
      </c>
      <c r="H44">
        <v>105662698</v>
      </c>
      <c r="I44">
        <v>165380242</v>
      </c>
      <c r="J44">
        <v>122540645</v>
      </c>
      <c r="K44">
        <v>131704273</v>
      </c>
      <c r="L44">
        <v>106680834</v>
      </c>
      <c r="M44">
        <v>171496506</v>
      </c>
      <c r="N44">
        <v>107062577</v>
      </c>
      <c r="O44">
        <v>116373196</v>
      </c>
      <c r="P44">
        <v>89178131</v>
      </c>
      <c r="Q44">
        <v>159249993</v>
      </c>
      <c r="R44">
        <v>40560503</v>
      </c>
      <c r="S44">
        <v>49067975</v>
      </c>
      <c r="T44">
        <v>18404599</v>
      </c>
      <c r="U44">
        <v>98027991</v>
      </c>
      <c r="V44">
        <v>13370950</v>
      </c>
      <c r="W44">
        <v>16027535</v>
      </c>
      <c r="X44">
        <v>6444812</v>
      </c>
      <c r="Y44">
        <v>31296032</v>
      </c>
      <c r="Z44">
        <v>180626</v>
      </c>
      <c r="AA44">
        <v>180626</v>
      </c>
      <c r="AB44">
        <v>180626</v>
      </c>
      <c r="AC44">
        <v>180626</v>
      </c>
      <c r="AD44">
        <v>136839</v>
      </c>
      <c r="AE44">
        <v>364934</v>
      </c>
      <c r="AF44">
        <v>364934</v>
      </c>
      <c r="AG44">
        <v>364934</v>
      </c>
      <c r="AH44">
        <v>965959</v>
      </c>
      <c r="AI44">
        <v>990836</v>
      </c>
      <c r="AJ44">
        <v>973626</v>
      </c>
      <c r="AK44">
        <v>829562</v>
      </c>
      <c r="AL44">
        <v>4275024</v>
      </c>
      <c r="AM44">
        <v>551412</v>
      </c>
      <c r="AN44">
        <v>789416</v>
      </c>
      <c r="AO44">
        <v>61320012</v>
      </c>
      <c r="AP44">
        <v>1494474</v>
      </c>
      <c r="AQ44">
        <v>1765113</v>
      </c>
      <c r="AR44">
        <v>1698793</v>
      </c>
      <c r="AS44">
        <v>1875917</v>
      </c>
      <c r="AT44">
        <v>599329</v>
      </c>
      <c r="AU44">
        <v>1237407</v>
      </c>
      <c r="AV44">
        <v>1118946</v>
      </c>
      <c r="AW44">
        <v>835656</v>
      </c>
      <c r="AX44">
        <v>700534</v>
      </c>
      <c r="AY44">
        <v>1553645</v>
      </c>
      <c r="AZ44">
        <v>1393303</v>
      </c>
      <c r="BA44">
        <v>1003697</v>
      </c>
    </row>
    <row r="45" spans="1:53" x14ac:dyDescent="0.25">
      <c r="A45">
        <v>3600</v>
      </c>
      <c r="B45">
        <v>71350183</v>
      </c>
      <c r="C45">
        <v>71350183</v>
      </c>
      <c r="D45">
        <v>71350183</v>
      </c>
      <c r="E45">
        <v>71350183</v>
      </c>
      <c r="F45">
        <v>129345976</v>
      </c>
      <c r="G45">
        <v>136182508</v>
      </c>
      <c r="H45">
        <v>111639664</v>
      </c>
      <c r="I45">
        <v>174965392</v>
      </c>
      <c r="J45">
        <v>129693794</v>
      </c>
      <c r="K45">
        <v>139413266</v>
      </c>
      <c r="L45">
        <v>112445818</v>
      </c>
      <c r="M45">
        <v>181436406</v>
      </c>
      <c r="N45">
        <v>113317346</v>
      </c>
      <c r="O45">
        <v>123078871</v>
      </c>
      <c r="P45">
        <v>93995563</v>
      </c>
      <c r="Q45">
        <v>168479993</v>
      </c>
      <c r="R45">
        <v>42882903</v>
      </c>
      <c r="S45">
        <v>51998279</v>
      </c>
      <c r="T45">
        <v>19274487</v>
      </c>
      <c r="U45">
        <v>103708791</v>
      </c>
      <c r="V45">
        <v>14118959</v>
      </c>
      <c r="W45">
        <v>16965479</v>
      </c>
      <c r="X45">
        <v>6738700</v>
      </c>
      <c r="Y45">
        <v>33092082</v>
      </c>
      <c r="Z45">
        <v>183326</v>
      </c>
      <c r="AA45">
        <v>183326</v>
      </c>
      <c r="AB45">
        <v>183326</v>
      </c>
      <c r="AC45">
        <v>183326</v>
      </c>
      <c r="AD45">
        <v>140739</v>
      </c>
      <c r="AE45">
        <v>375334</v>
      </c>
      <c r="AF45">
        <v>375334</v>
      </c>
      <c r="AG45">
        <v>375334</v>
      </c>
      <c r="AH45">
        <v>996152</v>
      </c>
      <c r="AI45">
        <v>1022002</v>
      </c>
      <c r="AJ45">
        <v>1005630</v>
      </c>
      <c r="AK45">
        <v>853990</v>
      </c>
      <c r="AL45">
        <v>4551088</v>
      </c>
      <c r="AM45">
        <v>578636</v>
      </c>
      <c r="AN45">
        <v>634272</v>
      </c>
      <c r="AO45">
        <v>64872012</v>
      </c>
      <c r="AP45">
        <v>1543472</v>
      </c>
      <c r="AQ45">
        <v>1819941</v>
      </c>
      <c r="AR45">
        <v>1752972</v>
      </c>
      <c r="AS45">
        <v>1935694</v>
      </c>
      <c r="AT45">
        <v>615125</v>
      </c>
      <c r="AU45">
        <v>1303456</v>
      </c>
      <c r="AV45">
        <v>1158633</v>
      </c>
      <c r="AW45">
        <v>834078</v>
      </c>
      <c r="AX45">
        <v>787330</v>
      </c>
      <c r="AY45">
        <v>1881913</v>
      </c>
      <c r="AZ45">
        <v>1760337</v>
      </c>
      <c r="BA45">
        <v>1083976</v>
      </c>
    </row>
    <row r="46" spans="1:53" x14ac:dyDescent="0.25">
      <c r="A46">
        <v>3700</v>
      </c>
      <c r="B46">
        <v>75367133</v>
      </c>
      <c r="C46">
        <v>75367133</v>
      </c>
      <c r="D46">
        <v>75367133</v>
      </c>
      <c r="E46">
        <v>75367133</v>
      </c>
      <c r="F46">
        <v>136576894</v>
      </c>
      <c r="G46">
        <v>143965162</v>
      </c>
      <c r="H46">
        <v>117782098</v>
      </c>
      <c r="I46">
        <v>184820542</v>
      </c>
      <c r="J46">
        <v>136926735</v>
      </c>
      <c r="K46">
        <v>147388933</v>
      </c>
      <c r="L46">
        <v>118495189</v>
      </c>
      <c r="M46">
        <v>191656306</v>
      </c>
      <c r="N46">
        <v>119530925</v>
      </c>
      <c r="O46">
        <v>130146869</v>
      </c>
      <c r="P46">
        <v>98370073</v>
      </c>
      <c r="Q46">
        <v>177969993</v>
      </c>
      <c r="R46">
        <v>45224727</v>
      </c>
      <c r="S46">
        <v>55075751</v>
      </c>
      <c r="T46">
        <v>20164999</v>
      </c>
      <c r="U46">
        <v>109549591</v>
      </c>
      <c r="V46">
        <v>14872942</v>
      </c>
      <c r="W46">
        <v>17949477</v>
      </c>
      <c r="X46">
        <v>7039305</v>
      </c>
      <c r="Y46">
        <v>34938132</v>
      </c>
      <c r="Z46">
        <v>186026</v>
      </c>
      <c r="AA46">
        <v>186026</v>
      </c>
      <c r="AB46">
        <v>186026</v>
      </c>
      <c r="AC46">
        <v>186026</v>
      </c>
      <c r="AD46">
        <v>144639</v>
      </c>
      <c r="AE46">
        <v>385734</v>
      </c>
      <c r="AF46">
        <v>385734</v>
      </c>
      <c r="AG46">
        <v>385734</v>
      </c>
      <c r="AH46">
        <v>1026827</v>
      </c>
      <c r="AI46">
        <v>1053973</v>
      </c>
      <c r="AJ46">
        <v>1034639</v>
      </c>
      <c r="AK46">
        <v>879518</v>
      </c>
      <c r="AL46">
        <v>4780380</v>
      </c>
      <c r="AM46">
        <v>585220</v>
      </c>
      <c r="AN46">
        <v>647464</v>
      </c>
      <c r="AO46">
        <v>68524012</v>
      </c>
      <c r="AP46">
        <v>1586932</v>
      </c>
      <c r="AQ46">
        <v>1878577</v>
      </c>
      <c r="AR46">
        <v>1810831</v>
      </c>
      <c r="AS46">
        <v>1994688</v>
      </c>
      <c r="AT46">
        <v>630963</v>
      </c>
      <c r="AU46">
        <v>1347077</v>
      </c>
      <c r="AV46">
        <v>1195114</v>
      </c>
      <c r="AW46">
        <v>878238</v>
      </c>
      <c r="AX46">
        <v>755209</v>
      </c>
      <c r="AY46">
        <v>1663858</v>
      </c>
      <c r="AZ46">
        <v>1477280</v>
      </c>
      <c r="BA46">
        <v>1091762</v>
      </c>
    </row>
    <row r="47" spans="1:53" x14ac:dyDescent="0.25">
      <c r="A47">
        <v>3800</v>
      </c>
      <c r="B47">
        <v>79494083</v>
      </c>
      <c r="C47">
        <v>79494083</v>
      </c>
      <c r="D47">
        <v>79494083</v>
      </c>
      <c r="E47">
        <v>79494083</v>
      </c>
      <c r="F47">
        <v>144000400</v>
      </c>
      <c r="G47">
        <v>151944664</v>
      </c>
      <c r="H47">
        <v>124094320</v>
      </c>
      <c r="I47">
        <v>194945692</v>
      </c>
      <c r="J47">
        <v>144298075</v>
      </c>
      <c r="K47">
        <v>155570212</v>
      </c>
      <c r="L47">
        <v>125128758</v>
      </c>
      <c r="M47">
        <v>202156206</v>
      </c>
      <c r="N47">
        <v>126003584</v>
      </c>
      <c r="O47">
        <v>137432066</v>
      </c>
      <c r="P47">
        <v>104799842</v>
      </c>
      <c r="Q47">
        <v>187719993</v>
      </c>
      <c r="R47">
        <v>47623335</v>
      </c>
      <c r="S47">
        <v>58215687</v>
      </c>
      <c r="T47">
        <v>21081895</v>
      </c>
      <c r="U47">
        <v>115550391</v>
      </c>
      <c r="V47">
        <v>15644786</v>
      </c>
      <c r="W47">
        <v>18952931</v>
      </c>
      <c r="X47">
        <v>7348107</v>
      </c>
      <c r="Y47">
        <v>36834182</v>
      </c>
      <c r="Z47">
        <v>188726</v>
      </c>
      <c r="AA47">
        <v>188726</v>
      </c>
      <c r="AB47">
        <v>188726</v>
      </c>
      <c r="AC47">
        <v>188726</v>
      </c>
      <c r="AD47">
        <v>148539</v>
      </c>
      <c r="AE47">
        <v>396134</v>
      </c>
      <c r="AF47">
        <v>396134</v>
      </c>
      <c r="AG47">
        <v>396134</v>
      </c>
      <c r="AH47">
        <v>1056410</v>
      </c>
      <c r="AI47">
        <v>1084744</v>
      </c>
      <c r="AJ47">
        <v>1065781</v>
      </c>
      <c r="AK47">
        <v>904298</v>
      </c>
      <c r="AL47">
        <v>5025944</v>
      </c>
      <c r="AM47">
        <v>588296</v>
      </c>
      <c r="AN47">
        <v>651456</v>
      </c>
      <c r="AO47">
        <v>72276012</v>
      </c>
      <c r="AP47">
        <v>1637422</v>
      </c>
      <c r="AQ47">
        <v>1936862</v>
      </c>
      <c r="AR47">
        <v>1864191</v>
      </c>
      <c r="AS47">
        <v>2054201</v>
      </c>
      <c r="AT47">
        <v>650644</v>
      </c>
      <c r="AU47">
        <v>1372540</v>
      </c>
      <c r="AV47">
        <v>1240723</v>
      </c>
      <c r="AW47">
        <v>899326</v>
      </c>
      <c r="AX47">
        <v>798818</v>
      </c>
      <c r="AY47">
        <v>1683317</v>
      </c>
      <c r="AZ47">
        <v>1426494</v>
      </c>
      <c r="BA47">
        <v>1118816</v>
      </c>
    </row>
    <row r="48" spans="1:53" x14ac:dyDescent="0.25">
      <c r="A48">
        <v>3900</v>
      </c>
      <c r="B48">
        <v>83731033</v>
      </c>
      <c r="C48">
        <v>83731033</v>
      </c>
      <c r="D48">
        <v>83731033</v>
      </c>
      <c r="E48">
        <v>83731033</v>
      </c>
      <c r="F48">
        <v>151592674</v>
      </c>
      <c r="G48">
        <v>159964270</v>
      </c>
      <c r="H48">
        <v>130540654</v>
      </c>
      <c r="I48">
        <v>205340842</v>
      </c>
      <c r="J48">
        <v>151785172</v>
      </c>
      <c r="K48">
        <v>163680056</v>
      </c>
      <c r="L48">
        <v>131661277</v>
      </c>
      <c r="M48">
        <v>212936106</v>
      </c>
      <c r="N48">
        <v>132359702</v>
      </c>
      <c r="O48">
        <v>144388990</v>
      </c>
      <c r="P48">
        <v>110194417</v>
      </c>
      <c r="Q48">
        <v>197729993</v>
      </c>
      <c r="R48">
        <v>50046967</v>
      </c>
      <c r="S48">
        <v>61209095</v>
      </c>
      <c r="T48">
        <v>21977607</v>
      </c>
      <c r="U48">
        <v>121711191</v>
      </c>
      <c r="V48">
        <v>16424508</v>
      </c>
      <c r="W48">
        <v>19910659</v>
      </c>
      <c r="X48">
        <v>7650353</v>
      </c>
      <c r="Y48">
        <v>38780232</v>
      </c>
      <c r="Z48">
        <v>191426</v>
      </c>
      <c r="AA48">
        <v>191426</v>
      </c>
      <c r="AB48">
        <v>191426</v>
      </c>
      <c r="AC48">
        <v>191426</v>
      </c>
      <c r="AD48">
        <v>152439</v>
      </c>
      <c r="AE48">
        <v>406534</v>
      </c>
      <c r="AF48">
        <v>406534</v>
      </c>
      <c r="AG48">
        <v>406534</v>
      </c>
      <c r="AH48">
        <v>1087691</v>
      </c>
      <c r="AI48">
        <v>1115829</v>
      </c>
      <c r="AJ48">
        <v>1094540</v>
      </c>
      <c r="AK48">
        <v>928726</v>
      </c>
      <c r="AL48">
        <v>5314096</v>
      </c>
      <c r="AM48">
        <v>623536</v>
      </c>
      <c r="AN48">
        <v>672664</v>
      </c>
      <c r="AO48">
        <v>76128012</v>
      </c>
      <c r="AP48">
        <v>1678863</v>
      </c>
      <c r="AQ48">
        <v>1993243</v>
      </c>
      <c r="AR48">
        <v>1920908</v>
      </c>
      <c r="AS48">
        <v>2113268</v>
      </c>
      <c r="AT48">
        <v>671445</v>
      </c>
      <c r="AU48">
        <v>1423854</v>
      </c>
      <c r="AV48">
        <v>1271303</v>
      </c>
      <c r="AW48">
        <v>934281</v>
      </c>
      <c r="AX48">
        <v>804054</v>
      </c>
      <c r="AY48">
        <v>1694748</v>
      </c>
      <c r="AZ48">
        <v>1460626</v>
      </c>
      <c r="BA48">
        <v>1186366</v>
      </c>
    </row>
    <row r="49" spans="1:53" x14ac:dyDescent="0.25">
      <c r="A49">
        <v>4000</v>
      </c>
      <c r="B49">
        <v>88077983</v>
      </c>
      <c r="C49">
        <v>88077983</v>
      </c>
      <c r="D49">
        <v>88077983</v>
      </c>
      <c r="E49">
        <v>88077983</v>
      </c>
      <c r="F49">
        <v>159565744</v>
      </c>
      <c r="G49">
        <v>168237004</v>
      </c>
      <c r="H49">
        <v>137228512</v>
      </c>
      <c r="I49">
        <v>216005992</v>
      </c>
      <c r="J49">
        <v>160003096</v>
      </c>
      <c r="K49">
        <v>172244722</v>
      </c>
      <c r="L49">
        <v>138068394</v>
      </c>
      <c r="M49">
        <v>223996006</v>
      </c>
      <c r="N49">
        <v>139839878</v>
      </c>
      <c r="O49">
        <v>152157582</v>
      </c>
      <c r="P49">
        <v>115113827</v>
      </c>
      <c r="Q49">
        <v>207999993</v>
      </c>
      <c r="R49">
        <v>52778327</v>
      </c>
      <c r="S49">
        <v>64340007</v>
      </c>
      <c r="T49">
        <v>22995351</v>
      </c>
      <c r="U49">
        <v>128031991</v>
      </c>
      <c r="V49">
        <v>17300419</v>
      </c>
      <c r="W49">
        <v>20911389</v>
      </c>
      <c r="X49">
        <v>7990798</v>
      </c>
      <c r="Y49">
        <v>40776282</v>
      </c>
      <c r="Z49">
        <v>194126</v>
      </c>
      <c r="AA49">
        <v>194126</v>
      </c>
      <c r="AB49">
        <v>194126</v>
      </c>
      <c r="AC49">
        <v>194126</v>
      </c>
      <c r="AD49">
        <v>156339</v>
      </c>
      <c r="AE49">
        <v>416934</v>
      </c>
      <c r="AF49">
        <v>416934</v>
      </c>
      <c r="AG49">
        <v>416934</v>
      </c>
      <c r="AH49">
        <v>1119065</v>
      </c>
      <c r="AI49">
        <v>1147894</v>
      </c>
      <c r="AJ49">
        <v>1125905</v>
      </c>
      <c r="AK49">
        <v>952758</v>
      </c>
      <c r="AL49">
        <v>5557852</v>
      </c>
      <c r="AM49">
        <v>638856</v>
      </c>
      <c r="AN49">
        <v>696776</v>
      </c>
      <c r="AO49">
        <v>80080012</v>
      </c>
      <c r="AP49">
        <v>1722984</v>
      </c>
      <c r="AQ49">
        <v>2052689</v>
      </c>
      <c r="AR49">
        <v>1976178</v>
      </c>
      <c r="AS49">
        <v>2173671</v>
      </c>
      <c r="AT49">
        <v>689320</v>
      </c>
      <c r="AU49">
        <v>1475525</v>
      </c>
      <c r="AV49">
        <v>1297865</v>
      </c>
      <c r="AW49">
        <v>943847</v>
      </c>
      <c r="AX49">
        <v>896591</v>
      </c>
      <c r="AY49">
        <v>1890556</v>
      </c>
      <c r="AZ49">
        <v>1693051</v>
      </c>
      <c r="BA49">
        <v>1210653</v>
      </c>
    </row>
    <row r="50" spans="1:53" x14ac:dyDescent="0.25">
      <c r="A50">
        <v>4100</v>
      </c>
      <c r="B50">
        <v>92534933</v>
      </c>
      <c r="C50">
        <v>92534933</v>
      </c>
      <c r="D50">
        <v>92534933</v>
      </c>
      <c r="E50">
        <v>92534933</v>
      </c>
      <c r="F50">
        <v>167860606</v>
      </c>
      <c r="G50">
        <v>176491042</v>
      </c>
      <c r="H50">
        <v>144130126</v>
      </c>
      <c r="I50">
        <v>226941142</v>
      </c>
      <c r="J50">
        <v>168323343</v>
      </c>
      <c r="K50">
        <v>180583534</v>
      </c>
      <c r="L50">
        <v>145431092</v>
      </c>
      <c r="M50">
        <v>235335906</v>
      </c>
      <c r="N50">
        <v>147160693</v>
      </c>
      <c r="O50">
        <v>159183618</v>
      </c>
      <c r="P50">
        <v>121365762</v>
      </c>
      <c r="Q50">
        <v>218529993</v>
      </c>
      <c r="R50">
        <v>55738743</v>
      </c>
      <c r="S50">
        <v>67245991</v>
      </c>
      <c r="T50">
        <v>24098103</v>
      </c>
      <c r="U50">
        <v>134512791</v>
      </c>
      <c r="V50">
        <v>18247907</v>
      </c>
      <c r="W50">
        <v>21841877</v>
      </c>
      <c r="X50">
        <v>8357808</v>
      </c>
      <c r="Y50">
        <v>42822380</v>
      </c>
      <c r="Z50">
        <v>196826</v>
      </c>
      <c r="AA50">
        <v>196826</v>
      </c>
      <c r="AB50">
        <v>196826</v>
      </c>
      <c r="AC50">
        <v>196826</v>
      </c>
      <c r="AD50">
        <v>160239</v>
      </c>
      <c r="AE50">
        <v>427334</v>
      </c>
      <c r="AF50">
        <v>427334</v>
      </c>
      <c r="AG50">
        <v>427334</v>
      </c>
      <c r="AH50">
        <v>1150315</v>
      </c>
      <c r="AI50">
        <v>1179979</v>
      </c>
      <c r="AJ50">
        <v>1156711</v>
      </c>
      <c r="AK50">
        <v>976134</v>
      </c>
      <c r="AL50">
        <v>5861396</v>
      </c>
      <c r="AM50">
        <v>639864</v>
      </c>
      <c r="AN50">
        <v>767280</v>
      </c>
      <c r="AO50">
        <v>84132012</v>
      </c>
      <c r="AP50">
        <v>1772765</v>
      </c>
      <c r="AQ50">
        <v>2110606</v>
      </c>
      <c r="AR50">
        <v>2030443</v>
      </c>
      <c r="AS50">
        <v>2232994</v>
      </c>
      <c r="AT50">
        <v>710408</v>
      </c>
      <c r="AU50">
        <v>1511397</v>
      </c>
      <c r="AV50">
        <v>1330363</v>
      </c>
      <c r="AW50">
        <v>950403</v>
      </c>
      <c r="AX50">
        <v>1095609</v>
      </c>
      <c r="AY50">
        <v>3603324</v>
      </c>
      <c r="AZ50">
        <v>3330695</v>
      </c>
      <c r="BA50">
        <v>1222001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BA50"/>
  <sheetViews>
    <sheetView tabSelected="1" zoomScale="10" zoomScaleNormal="10" workbookViewId="0">
      <selection activeCell="AE179" sqref="AE179"/>
    </sheetView>
  </sheetViews>
  <sheetFormatPr defaultRowHeight="15" x14ac:dyDescent="0.25"/>
  <cols>
    <col min="2" max="53" width="40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50</v>
      </c>
      <c r="B2">
        <v>2539</v>
      </c>
      <c r="C2">
        <v>2501</v>
      </c>
      <c r="D2">
        <v>2732</v>
      </c>
      <c r="E2">
        <v>2800</v>
      </c>
      <c r="F2">
        <v>3791</v>
      </c>
      <c r="G2">
        <v>3827</v>
      </c>
      <c r="H2">
        <v>2829</v>
      </c>
      <c r="I2">
        <v>5613</v>
      </c>
      <c r="J2">
        <v>3514</v>
      </c>
      <c r="K2">
        <v>3485</v>
      </c>
      <c r="L2">
        <v>1281</v>
      </c>
      <c r="M2">
        <v>4641</v>
      </c>
      <c r="N2">
        <v>3229</v>
      </c>
      <c r="O2">
        <v>3667</v>
      </c>
      <c r="P2">
        <v>1352</v>
      </c>
      <c r="Q2">
        <v>4785</v>
      </c>
      <c r="R2">
        <v>1264</v>
      </c>
      <c r="S2">
        <v>1450</v>
      </c>
      <c r="T2">
        <v>568</v>
      </c>
      <c r="U2">
        <v>3516</v>
      </c>
      <c r="V2">
        <v>2084</v>
      </c>
      <c r="W2">
        <v>1899</v>
      </c>
      <c r="X2">
        <v>1381</v>
      </c>
      <c r="Y2">
        <v>3168</v>
      </c>
      <c r="Z2">
        <v>25348</v>
      </c>
      <c r="AA2">
        <v>26327</v>
      </c>
      <c r="AB2">
        <v>25747</v>
      </c>
      <c r="AC2">
        <v>26032</v>
      </c>
      <c r="AD2">
        <v>1883</v>
      </c>
      <c r="AE2">
        <v>4857</v>
      </c>
      <c r="AF2">
        <v>4863</v>
      </c>
      <c r="AG2">
        <v>4865</v>
      </c>
      <c r="AH2">
        <v>4170</v>
      </c>
      <c r="AI2">
        <v>3432</v>
      </c>
      <c r="AJ2">
        <v>3385</v>
      </c>
      <c r="AK2">
        <v>3079</v>
      </c>
      <c r="AL2">
        <v>857</v>
      </c>
      <c r="AM2">
        <v>724</v>
      </c>
      <c r="AN2">
        <v>2409</v>
      </c>
      <c r="AO2">
        <v>6143</v>
      </c>
      <c r="AP2">
        <v>4282</v>
      </c>
      <c r="AQ2">
        <v>3916</v>
      </c>
      <c r="AR2">
        <v>3233</v>
      </c>
      <c r="AS2">
        <v>2777</v>
      </c>
      <c r="AT2">
        <v>825</v>
      </c>
      <c r="AU2">
        <v>1114</v>
      </c>
      <c r="AV2">
        <v>973</v>
      </c>
      <c r="AW2">
        <v>866</v>
      </c>
      <c r="AX2">
        <v>902</v>
      </c>
      <c r="AY2">
        <v>1442</v>
      </c>
      <c r="AZ2">
        <v>828</v>
      </c>
      <c r="BA2">
        <v>913</v>
      </c>
    </row>
    <row r="3" spans="1:53" x14ac:dyDescent="0.25">
      <c r="A3">
        <v>100</v>
      </c>
      <c r="B3">
        <v>10004</v>
      </c>
      <c r="C3">
        <v>12614</v>
      </c>
      <c r="D3">
        <v>9820</v>
      </c>
      <c r="E3">
        <v>11173</v>
      </c>
      <c r="F3">
        <v>13591</v>
      </c>
      <c r="G3">
        <v>15239</v>
      </c>
      <c r="H3">
        <v>11091</v>
      </c>
      <c r="I3">
        <v>19097</v>
      </c>
      <c r="J3">
        <v>13246</v>
      </c>
      <c r="K3">
        <v>18224</v>
      </c>
      <c r="L3">
        <v>10973</v>
      </c>
      <c r="M3">
        <v>18885</v>
      </c>
      <c r="N3">
        <v>14187</v>
      </c>
      <c r="O3">
        <v>16251</v>
      </c>
      <c r="P3">
        <v>10687</v>
      </c>
      <c r="Q3">
        <v>18795</v>
      </c>
      <c r="R3">
        <v>4193</v>
      </c>
      <c r="S3">
        <v>5213</v>
      </c>
      <c r="T3">
        <v>2021</v>
      </c>
      <c r="U3">
        <v>9747</v>
      </c>
      <c r="V3">
        <v>5065</v>
      </c>
      <c r="W3">
        <v>5931</v>
      </c>
      <c r="X3">
        <v>3337</v>
      </c>
      <c r="Y3">
        <v>10479</v>
      </c>
      <c r="Z3">
        <v>28178</v>
      </c>
      <c r="AA3">
        <v>22989</v>
      </c>
      <c r="AB3">
        <v>22976</v>
      </c>
      <c r="AC3">
        <v>23054</v>
      </c>
      <c r="AD3">
        <v>3342</v>
      </c>
      <c r="AE3">
        <v>8860</v>
      </c>
      <c r="AF3">
        <v>8875</v>
      </c>
      <c r="AG3">
        <v>8858</v>
      </c>
      <c r="AH3">
        <v>6807</v>
      </c>
      <c r="AI3">
        <v>6730</v>
      </c>
      <c r="AJ3">
        <v>6398</v>
      </c>
      <c r="AK3">
        <v>7648</v>
      </c>
      <c r="AL3">
        <v>2193</v>
      </c>
      <c r="AM3">
        <v>1769</v>
      </c>
      <c r="AN3">
        <v>6757</v>
      </c>
      <c r="AO3">
        <v>12885</v>
      </c>
      <c r="AP3">
        <v>10372</v>
      </c>
      <c r="AQ3">
        <v>8914</v>
      </c>
      <c r="AR3">
        <v>8394</v>
      </c>
      <c r="AS3">
        <v>10277</v>
      </c>
      <c r="AT3">
        <v>3035</v>
      </c>
      <c r="AU3">
        <v>5361</v>
      </c>
      <c r="AV3">
        <v>4018</v>
      </c>
      <c r="AW3">
        <v>3225</v>
      </c>
      <c r="AX3">
        <v>3203</v>
      </c>
      <c r="AY3">
        <v>4453</v>
      </c>
      <c r="AZ3">
        <v>3808</v>
      </c>
      <c r="BA3">
        <v>3925</v>
      </c>
    </row>
    <row r="4" spans="1:53" x14ac:dyDescent="0.25">
      <c r="A4">
        <v>150</v>
      </c>
      <c r="B4">
        <v>28004</v>
      </c>
      <c r="C4">
        <v>29904</v>
      </c>
      <c r="D4">
        <v>22960</v>
      </c>
      <c r="E4">
        <v>22429</v>
      </c>
      <c r="F4">
        <v>30351</v>
      </c>
      <c r="G4">
        <v>40107</v>
      </c>
      <c r="H4">
        <v>25566</v>
      </c>
      <c r="I4">
        <v>46352</v>
      </c>
      <c r="J4">
        <v>30309</v>
      </c>
      <c r="K4">
        <v>38713</v>
      </c>
      <c r="L4">
        <v>30384</v>
      </c>
      <c r="M4">
        <v>45007</v>
      </c>
      <c r="N4">
        <v>33013</v>
      </c>
      <c r="O4">
        <v>38547</v>
      </c>
      <c r="P4">
        <v>24760</v>
      </c>
      <c r="Q4">
        <v>49796</v>
      </c>
      <c r="R4">
        <v>8818</v>
      </c>
      <c r="S4">
        <v>11352</v>
      </c>
      <c r="T4">
        <v>4211</v>
      </c>
      <c r="U4">
        <v>22204</v>
      </c>
      <c r="V4">
        <v>10333</v>
      </c>
      <c r="W4">
        <v>12859</v>
      </c>
      <c r="X4">
        <v>6144</v>
      </c>
      <c r="Y4">
        <v>21151</v>
      </c>
      <c r="Z4">
        <v>29743</v>
      </c>
      <c r="AA4">
        <v>23178</v>
      </c>
      <c r="AB4">
        <v>23179</v>
      </c>
      <c r="AC4">
        <v>23092</v>
      </c>
      <c r="AD4">
        <v>5061</v>
      </c>
      <c r="AE4">
        <v>13500</v>
      </c>
      <c r="AF4">
        <v>13522</v>
      </c>
      <c r="AG4">
        <v>13881</v>
      </c>
      <c r="AH4">
        <v>10597</v>
      </c>
      <c r="AI4">
        <v>10959</v>
      </c>
      <c r="AJ4">
        <v>11494</v>
      </c>
      <c r="AK4">
        <v>9115</v>
      </c>
      <c r="AL4">
        <v>4776</v>
      </c>
      <c r="AM4">
        <v>3053</v>
      </c>
      <c r="AN4">
        <v>5153</v>
      </c>
      <c r="AO4">
        <v>25498</v>
      </c>
      <c r="AP4">
        <v>8767</v>
      </c>
      <c r="AQ4">
        <v>10728</v>
      </c>
      <c r="AR4">
        <v>9833</v>
      </c>
      <c r="AS4">
        <v>11836</v>
      </c>
      <c r="AT4">
        <v>2699</v>
      </c>
      <c r="AU4">
        <v>4101</v>
      </c>
      <c r="AV4">
        <v>3795</v>
      </c>
      <c r="AW4">
        <v>3242</v>
      </c>
      <c r="AX4">
        <v>3182</v>
      </c>
      <c r="AY4">
        <v>4812</v>
      </c>
      <c r="AZ4">
        <v>4153</v>
      </c>
      <c r="BA4">
        <v>3829</v>
      </c>
    </row>
    <row r="5" spans="1:53" x14ac:dyDescent="0.25">
      <c r="A5">
        <v>200</v>
      </c>
      <c r="B5">
        <v>45461</v>
      </c>
      <c r="C5">
        <v>40683</v>
      </c>
      <c r="D5">
        <v>38428</v>
      </c>
      <c r="E5">
        <v>35942</v>
      </c>
      <c r="F5">
        <v>59104</v>
      </c>
      <c r="G5">
        <v>66124</v>
      </c>
      <c r="H5">
        <v>47082</v>
      </c>
      <c r="I5">
        <v>74219</v>
      </c>
      <c r="J5">
        <v>54420</v>
      </c>
      <c r="K5">
        <v>71099</v>
      </c>
      <c r="L5">
        <v>39833</v>
      </c>
      <c r="M5">
        <v>76614</v>
      </c>
      <c r="N5">
        <v>58903</v>
      </c>
      <c r="O5">
        <v>70905</v>
      </c>
      <c r="P5">
        <v>41647</v>
      </c>
      <c r="Q5">
        <v>76432</v>
      </c>
      <c r="R5">
        <v>15272</v>
      </c>
      <c r="S5">
        <v>20152</v>
      </c>
      <c r="T5">
        <v>15646</v>
      </c>
      <c r="U5">
        <v>38861</v>
      </c>
      <c r="V5">
        <v>17466</v>
      </c>
      <c r="W5">
        <v>22442</v>
      </c>
      <c r="X5">
        <v>9453</v>
      </c>
      <c r="Y5">
        <v>36255</v>
      </c>
      <c r="Z5">
        <v>26982</v>
      </c>
      <c r="AA5">
        <v>23491</v>
      </c>
      <c r="AB5">
        <v>23342</v>
      </c>
      <c r="AC5">
        <v>23283</v>
      </c>
      <c r="AD5">
        <v>6562</v>
      </c>
      <c r="AE5">
        <v>17728</v>
      </c>
      <c r="AF5">
        <v>17755</v>
      </c>
      <c r="AG5">
        <v>17720</v>
      </c>
      <c r="AH5">
        <v>19377</v>
      </c>
      <c r="AI5">
        <v>14504</v>
      </c>
      <c r="AJ5">
        <v>14207</v>
      </c>
      <c r="AK5">
        <v>11782</v>
      </c>
      <c r="AL5">
        <v>8676</v>
      </c>
      <c r="AM5">
        <v>4395</v>
      </c>
      <c r="AN5">
        <v>6887</v>
      </c>
      <c r="AO5">
        <v>44266</v>
      </c>
      <c r="AP5">
        <v>13295</v>
      </c>
      <c r="AQ5">
        <v>16409</v>
      </c>
      <c r="AR5">
        <v>15796</v>
      </c>
      <c r="AS5">
        <v>17506</v>
      </c>
      <c r="AT5">
        <v>3734</v>
      </c>
      <c r="AU5">
        <v>6563</v>
      </c>
      <c r="AV5">
        <v>5779</v>
      </c>
      <c r="AW5">
        <v>4378</v>
      </c>
      <c r="AX5">
        <v>4529</v>
      </c>
      <c r="AY5">
        <v>7758</v>
      </c>
      <c r="AZ5">
        <v>6149</v>
      </c>
      <c r="BA5">
        <v>5283</v>
      </c>
    </row>
    <row r="6" spans="1:53" x14ac:dyDescent="0.25">
      <c r="A6">
        <v>250</v>
      </c>
      <c r="B6">
        <v>58010</v>
      </c>
      <c r="C6">
        <v>68067</v>
      </c>
      <c r="D6">
        <v>57762</v>
      </c>
      <c r="E6">
        <v>56152</v>
      </c>
      <c r="F6">
        <v>89025</v>
      </c>
      <c r="G6">
        <v>114590</v>
      </c>
      <c r="H6">
        <v>69963</v>
      </c>
      <c r="I6">
        <v>119930</v>
      </c>
      <c r="J6">
        <v>99553</v>
      </c>
      <c r="K6">
        <v>114545</v>
      </c>
      <c r="L6">
        <v>67640</v>
      </c>
      <c r="M6">
        <v>117865</v>
      </c>
      <c r="N6">
        <v>94845</v>
      </c>
      <c r="O6">
        <v>115770</v>
      </c>
      <c r="P6">
        <v>78385</v>
      </c>
      <c r="Q6">
        <v>115675</v>
      </c>
      <c r="R6">
        <v>28316</v>
      </c>
      <c r="S6">
        <v>31897</v>
      </c>
      <c r="T6">
        <v>10465</v>
      </c>
      <c r="U6">
        <v>59214</v>
      </c>
      <c r="V6">
        <v>28865</v>
      </c>
      <c r="W6">
        <v>37084</v>
      </c>
      <c r="X6">
        <v>13724</v>
      </c>
      <c r="Y6">
        <v>55416</v>
      </c>
      <c r="Z6">
        <v>25995</v>
      </c>
      <c r="AA6">
        <v>25621</v>
      </c>
      <c r="AB6">
        <v>25910</v>
      </c>
      <c r="AC6">
        <v>23531</v>
      </c>
      <c r="AD6">
        <v>8158</v>
      </c>
      <c r="AE6">
        <v>22031</v>
      </c>
      <c r="AF6">
        <v>22029</v>
      </c>
      <c r="AG6">
        <v>22029</v>
      </c>
      <c r="AH6">
        <v>18206</v>
      </c>
      <c r="AI6">
        <v>25589</v>
      </c>
      <c r="AJ6">
        <v>17552</v>
      </c>
      <c r="AK6">
        <v>16233</v>
      </c>
      <c r="AL6">
        <v>12955</v>
      </c>
      <c r="AM6">
        <v>6003</v>
      </c>
      <c r="AN6">
        <v>9360</v>
      </c>
      <c r="AO6">
        <v>69356</v>
      </c>
      <c r="AP6">
        <v>18500</v>
      </c>
      <c r="AQ6">
        <v>22099</v>
      </c>
      <c r="AR6">
        <v>20510</v>
      </c>
      <c r="AS6">
        <v>22564</v>
      </c>
      <c r="AT6">
        <v>5183</v>
      </c>
      <c r="AU6">
        <v>9394</v>
      </c>
      <c r="AV6">
        <v>7909</v>
      </c>
      <c r="AW6">
        <v>5833</v>
      </c>
      <c r="AX6">
        <v>5864</v>
      </c>
      <c r="AY6">
        <v>11230</v>
      </c>
      <c r="AZ6">
        <v>8269</v>
      </c>
      <c r="BA6">
        <v>7348</v>
      </c>
    </row>
    <row r="7" spans="1:53" x14ac:dyDescent="0.25">
      <c r="A7">
        <v>300</v>
      </c>
      <c r="B7">
        <v>83497</v>
      </c>
      <c r="C7">
        <v>86466</v>
      </c>
      <c r="D7">
        <v>78364</v>
      </c>
      <c r="E7">
        <v>84354</v>
      </c>
      <c r="F7">
        <v>124846</v>
      </c>
      <c r="G7">
        <v>148406</v>
      </c>
      <c r="H7">
        <v>98286</v>
      </c>
      <c r="I7">
        <v>166992</v>
      </c>
      <c r="J7">
        <v>133816</v>
      </c>
      <c r="K7">
        <v>152642</v>
      </c>
      <c r="L7">
        <v>94634</v>
      </c>
      <c r="M7">
        <v>161448</v>
      </c>
      <c r="N7">
        <v>141508</v>
      </c>
      <c r="O7">
        <v>160723</v>
      </c>
      <c r="P7">
        <v>91694</v>
      </c>
      <c r="Q7">
        <v>167197</v>
      </c>
      <c r="R7">
        <v>37055</v>
      </c>
      <c r="S7">
        <v>43245</v>
      </c>
      <c r="T7">
        <v>14060</v>
      </c>
      <c r="U7">
        <v>89772</v>
      </c>
      <c r="V7">
        <v>40206</v>
      </c>
      <c r="W7">
        <v>47687</v>
      </c>
      <c r="X7">
        <v>18320</v>
      </c>
      <c r="Y7">
        <v>79081</v>
      </c>
      <c r="Z7">
        <v>25536</v>
      </c>
      <c r="AA7">
        <v>23333</v>
      </c>
      <c r="AB7">
        <v>23211</v>
      </c>
      <c r="AC7">
        <v>23076</v>
      </c>
      <c r="AD7">
        <v>13906</v>
      </c>
      <c r="AE7">
        <v>27643</v>
      </c>
      <c r="AF7">
        <v>24913</v>
      </c>
      <c r="AG7">
        <v>24900</v>
      </c>
      <c r="AH7">
        <v>21434</v>
      </c>
      <c r="AI7">
        <v>23996</v>
      </c>
      <c r="AJ7">
        <v>22523</v>
      </c>
      <c r="AK7">
        <v>20375</v>
      </c>
      <c r="AL7">
        <v>17674</v>
      </c>
      <c r="AM7">
        <v>8398</v>
      </c>
      <c r="AN7">
        <v>10106</v>
      </c>
      <c r="AO7">
        <v>102894</v>
      </c>
      <c r="AP7">
        <v>26147</v>
      </c>
      <c r="AQ7">
        <v>28038</v>
      </c>
      <c r="AR7">
        <v>25282</v>
      </c>
      <c r="AS7">
        <v>27788</v>
      </c>
      <c r="AT7">
        <v>5981</v>
      </c>
      <c r="AU7">
        <v>12657</v>
      </c>
      <c r="AV7">
        <v>10228</v>
      </c>
      <c r="AW7">
        <v>13531</v>
      </c>
      <c r="AX7">
        <v>8014</v>
      </c>
      <c r="AY7">
        <v>15390</v>
      </c>
      <c r="AZ7">
        <v>11544</v>
      </c>
      <c r="BA7">
        <v>8839</v>
      </c>
    </row>
    <row r="9" spans="1:53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</row>
    <row r="10" spans="1:53" x14ac:dyDescent="0.25">
      <c r="A10">
        <v>100</v>
      </c>
      <c r="B10">
        <v>9789</v>
      </c>
      <c r="C10">
        <v>9987</v>
      </c>
      <c r="D10">
        <v>12583</v>
      </c>
      <c r="E10">
        <v>9490</v>
      </c>
      <c r="F10">
        <v>12906</v>
      </c>
      <c r="G10">
        <v>14408</v>
      </c>
      <c r="H10">
        <v>12405</v>
      </c>
      <c r="I10">
        <v>18251</v>
      </c>
      <c r="J10">
        <v>12800</v>
      </c>
      <c r="K10">
        <v>14466</v>
      </c>
      <c r="L10">
        <v>6603</v>
      </c>
      <c r="M10">
        <v>18123</v>
      </c>
      <c r="N10">
        <v>14130</v>
      </c>
      <c r="O10">
        <v>15502</v>
      </c>
      <c r="P10">
        <v>6821</v>
      </c>
      <c r="Q10">
        <v>18406</v>
      </c>
      <c r="R10">
        <v>3970</v>
      </c>
      <c r="S10">
        <v>5234</v>
      </c>
      <c r="T10">
        <v>2258</v>
      </c>
      <c r="U10">
        <v>10606</v>
      </c>
      <c r="V10">
        <v>4878</v>
      </c>
      <c r="W10">
        <v>6018</v>
      </c>
      <c r="X10">
        <v>3459</v>
      </c>
      <c r="Y10">
        <v>9703</v>
      </c>
      <c r="Z10">
        <v>24314</v>
      </c>
      <c r="AA10">
        <v>22487</v>
      </c>
      <c r="AB10">
        <v>22429</v>
      </c>
      <c r="AC10">
        <v>22412</v>
      </c>
      <c r="AD10">
        <v>3333</v>
      </c>
      <c r="AE10">
        <v>8878</v>
      </c>
      <c r="AF10">
        <v>8914</v>
      </c>
      <c r="AG10">
        <v>8877</v>
      </c>
      <c r="AH10">
        <v>15656</v>
      </c>
      <c r="AI10">
        <v>6157</v>
      </c>
      <c r="AJ10">
        <v>5697</v>
      </c>
      <c r="AK10">
        <v>6093</v>
      </c>
      <c r="AL10">
        <v>2184</v>
      </c>
      <c r="AM10">
        <v>1971</v>
      </c>
      <c r="AN10">
        <v>6228</v>
      </c>
      <c r="AO10">
        <v>11539</v>
      </c>
      <c r="AP10">
        <v>4999</v>
      </c>
      <c r="AQ10">
        <v>6078</v>
      </c>
      <c r="AR10">
        <v>5284</v>
      </c>
      <c r="AS10">
        <v>6521</v>
      </c>
      <c r="AT10">
        <v>1605</v>
      </c>
      <c r="AU10">
        <v>2528</v>
      </c>
      <c r="AV10">
        <v>2133</v>
      </c>
      <c r="AW10">
        <v>1924</v>
      </c>
      <c r="AX10">
        <v>1738</v>
      </c>
      <c r="AY10">
        <v>2830</v>
      </c>
      <c r="AZ10">
        <v>2536</v>
      </c>
      <c r="BA10">
        <v>2150</v>
      </c>
    </row>
    <row r="11" spans="1:53" x14ac:dyDescent="0.25">
      <c r="A11">
        <v>200</v>
      </c>
      <c r="B11">
        <v>36909</v>
      </c>
      <c r="C11">
        <v>39681</v>
      </c>
      <c r="D11">
        <v>38277</v>
      </c>
      <c r="E11">
        <v>35150</v>
      </c>
      <c r="F11">
        <v>57757</v>
      </c>
      <c r="G11">
        <v>69421</v>
      </c>
      <c r="H11">
        <v>43863</v>
      </c>
      <c r="I11">
        <v>73017</v>
      </c>
      <c r="J11">
        <v>57992</v>
      </c>
      <c r="K11">
        <v>76542</v>
      </c>
      <c r="L11">
        <v>40055</v>
      </c>
      <c r="M11">
        <v>70093</v>
      </c>
      <c r="N11">
        <v>60478</v>
      </c>
      <c r="O11">
        <v>70825</v>
      </c>
      <c r="P11">
        <v>42578</v>
      </c>
      <c r="Q11">
        <v>86994</v>
      </c>
      <c r="R11">
        <v>18153</v>
      </c>
      <c r="S11">
        <v>21600</v>
      </c>
      <c r="T11">
        <v>9849</v>
      </c>
      <c r="U11">
        <v>40660</v>
      </c>
      <c r="V11">
        <v>18347</v>
      </c>
      <c r="W11">
        <v>22416</v>
      </c>
      <c r="X11">
        <v>11827</v>
      </c>
      <c r="Y11">
        <v>34904</v>
      </c>
      <c r="Z11">
        <v>23522</v>
      </c>
      <c r="AA11">
        <v>32220</v>
      </c>
      <c r="AB11">
        <v>22611</v>
      </c>
      <c r="AC11">
        <v>22704</v>
      </c>
      <c r="AD11">
        <v>6283</v>
      </c>
      <c r="AE11">
        <v>16969</v>
      </c>
      <c r="AF11">
        <v>16988</v>
      </c>
      <c r="AG11">
        <v>16971</v>
      </c>
      <c r="AH11">
        <v>13499</v>
      </c>
      <c r="AI11">
        <v>14360</v>
      </c>
      <c r="AJ11">
        <v>19676</v>
      </c>
      <c r="AK11">
        <v>13239</v>
      </c>
      <c r="AL11">
        <v>10548</v>
      </c>
      <c r="AM11">
        <v>4982</v>
      </c>
      <c r="AN11">
        <v>9279</v>
      </c>
      <c r="AO11">
        <v>43258</v>
      </c>
      <c r="AP11">
        <v>14731</v>
      </c>
      <c r="AQ11">
        <v>16232</v>
      </c>
      <c r="AR11">
        <v>14685</v>
      </c>
      <c r="AS11">
        <v>24102</v>
      </c>
      <c r="AT11">
        <v>4216</v>
      </c>
      <c r="AU11">
        <v>6643</v>
      </c>
      <c r="AV11">
        <v>5890</v>
      </c>
      <c r="AW11">
        <v>4439</v>
      </c>
      <c r="AX11">
        <v>4759</v>
      </c>
      <c r="AY11">
        <v>7817</v>
      </c>
      <c r="AZ11">
        <v>7450</v>
      </c>
      <c r="BA11">
        <v>5425</v>
      </c>
    </row>
    <row r="12" spans="1:53" x14ac:dyDescent="0.25">
      <c r="A12">
        <v>300</v>
      </c>
      <c r="B12">
        <v>81723</v>
      </c>
      <c r="C12">
        <v>88453</v>
      </c>
      <c r="D12">
        <v>87554</v>
      </c>
      <c r="E12">
        <v>77544</v>
      </c>
      <c r="F12">
        <v>133184</v>
      </c>
      <c r="G12">
        <v>156769</v>
      </c>
      <c r="H12">
        <v>101738</v>
      </c>
      <c r="I12">
        <v>167426</v>
      </c>
      <c r="J12">
        <v>132700</v>
      </c>
      <c r="K12">
        <v>155185</v>
      </c>
      <c r="L12">
        <v>91412</v>
      </c>
      <c r="M12">
        <v>210739</v>
      </c>
      <c r="N12">
        <v>140769</v>
      </c>
      <c r="O12">
        <v>168907</v>
      </c>
      <c r="P12">
        <v>93329</v>
      </c>
      <c r="Q12">
        <v>176813</v>
      </c>
      <c r="R12">
        <v>46597</v>
      </c>
      <c r="S12">
        <v>43676</v>
      </c>
      <c r="T12">
        <v>22568</v>
      </c>
      <c r="U12">
        <v>89876</v>
      </c>
      <c r="V12">
        <v>39448</v>
      </c>
      <c r="W12">
        <v>48252</v>
      </c>
      <c r="X12">
        <v>26287</v>
      </c>
      <c r="Y12">
        <v>84404</v>
      </c>
      <c r="Z12">
        <v>23748</v>
      </c>
      <c r="AA12">
        <v>25135</v>
      </c>
      <c r="AB12">
        <v>25887</v>
      </c>
      <c r="AC12">
        <v>23137</v>
      </c>
      <c r="AD12">
        <v>9546</v>
      </c>
      <c r="AE12">
        <v>25994</v>
      </c>
      <c r="AF12">
        <v>25933</v>
      </c>
      <c r="AG12">
        <v>25838</v>
      </c>
      <c r="AH12">
        <v>21294</v>
      </c>
      <c r="AI12">
        <v>31740</v>
      </c>
      <c r="AJ12">
        <v>20357</v>
      </c>
      <c r="AK12">
        <v>18880</v>
      </c>
      <c r="AL12">
        <v>17840</v>
      </c>
      <c r="AM12">
        <v>8194</v>
      </c>
      <c r="AN12">
        <v>19910</v>
      </c>
      <c r="AO12">
        <v>97630</v>
      </c>
      <c r="AP12">
        <v>23744</v>
      </c>
      <c r="AQ12">
        <v>27678</v>
      </c>
      <c r="AR12">
        <v>25480</v>
      </c>
      <c r="AS12">
        <v>30252</v>
      </c>
      <c r="AT12">
        <v>7699</v>
      </c>
      <c r="AU12">
        <v>13402</v>
      </c>
      <c r="AV12">
        <v>11392</v>
      </c>
      <c r="AW12">
        <v>7106</v>
      </c>
      <c r="AX12">
        <v>7531</v>
      </c>
      <c r="AY12">
        <v>14383</v>
      </c>
      <c r="AZ12">
        <v>12828</v>
      </c>
      <c r="BA12">
        <v>9005</v>
      </c>
    </row>
    <row r="13" spans="1:53" x14ac:dyDescent="0.25">
      <c r="A13">
        <v>400</v>
      </c>
      <c r="B13">
        <v>145279</v>
      </c>
      <c r="C13">
        <v>161478</v>
      </c>
      <c r="D13">
        <v>158726</v>
      </c>
      <c r="E13">
        <v>156745</v>
      </c>
      <c r="F13">
        <v>239111</v>
      </c>
      <c r="G13">
        <v>257022</v>
      </c>
      <c r="H13">
        <v>189717</v>
      </c>
      <c r="I13">
        <v>293152</v>
      </c>
      <c r="J13">
        <v>241017</v>
      </c>
      <c r="K13">
        <v>272905</v>
      </c>
      <c r="L13">
        <v>202724</v>
      </c>
      <c r="M13">
        <v>294753</v>
      </c>
      <c r="N13">
        <v>252123</v>
      </c>
      <c r="O13">
        <v>281303</v>
      </c>
      <c r="P13">
        <v>177647</v>
      </c>
      <c r="Q13">
        <v>300406</v>
      </c>
      <c r="R13">
        <v>64558</v>
      </c>
      <c r="S13">
        <v>77479</v>
      </c>
      <c r="T13">
        <v>37964</v>
      </c>
      <c r="U13">
        <v>154525</v>
      </c>
      <c r="V13">
        <v>67984</v>
      </c>
      <c r="W13">
        <v>84219</v>
      </c>
      <c r="X13">
        <v>43370</v>
      </c>
      <c r="Y13">
        <v>140465</v>
      </c>
      <c r="Z13">
        <v>24894</v>
      </c>
      <c r="AA13">
        <v>25271</v>
      </c>
      <c r="AB13">
        <v>24768</v>
      </c>
      <c r="AC13">
        <v>23534</v>
      </c>
      <c r="AD13">
        <v>12671</v>
      </c>
      <c r="AE13">
        <v>34658</v>
      </c>
      <c r="AF13">
        <v>34781</v>
      </c>
      <c r="AG13">
        <v>40495</v>
      </c>
      <c r="AH13">
        <v>31135</v>
      </c>
      <c r="AI13">
        <v>34048</v>
      </c>
      <c r="AJ13">
        <v>28868</v>
      </c>
      <c r="AK13">
        <v>25194</v>
      </c>
      <c r="AL13">
        <v>30789</v>
      </c>
      <c r="AM13">
        <v>13910</v>
      </c>
      <c r="AN13">
        <v>26093</v>
      </c>
      <c r="AO13">
        <v>175745</v>
      </c>
      <c r="AP13">
        <v>34065</v>
      </c>
      <c r="AQ13">
        <v>42086</v>
      </c>
      <c r="AR13">
        <v>36840</v>
      </c>
      <c r="AS13">
        <v>38861</v>
      </c>
      <c r="AT13">
        <v>8613</v>
      </c>
      <c r="AU13">
        <v>22822</v>
      </c>
      <c r="AV13">
        <v>20296</v>
      </c>
      <c r="AW13">
        <v>9653</v>
      </c>
      <c r="AX13">
        <v>14572</v>
      </c>
      <c r="AY13">
        <v>31723</v>
      </c>
      <c r="AZ13">
        <v>24286</v>
      </c>
      <c r="BA13">
        <v>12397</v>
      </c>
    </row>
    <row r="14" spans="1:53" x14ac:dyDescent="0.25">
      <c r="A14">
        <v>500</v>
      </c>
      <c r="B14">
        <v>218673</v>
      </c>
      <c r="C14">
        <v>241692</v>
      </c>
      <c r="D14">
        <v>236490</v>
      </c>
      <c r="E14">
        <v>213804</v>
      </c>
      <c r="F14">
        <v>353845</v>
      </c>
      <c r="G14">
        <v>407957</v>
      </c>
      <c r="H14">
        <v>289375</v>
      </c>
      <c r="I14">
        <v>461479</v>
      </c>
      <c r="J14">
        <v>364808</v>
      </c>
      <c r="K14">
        <v>415721</v>
      </c>
      <c r="L14">
        <v>281931</v>
      </c>
      <c r="M14">
        <v>460545</v>
      </c>
      <c r="N14">
        <v>374442</v>
      </c>
      <c r="O14">
        <v>428824</v>
      </c>
      <c r="P14">
        <v>259009</v>
      </c>
      <c r="Q14">
        <v>467022</v>
      </c>
      <c r="R14">
        <v>107213</v>
      </c>
      <c r="S14">
        <v>136355</v>
      </c>
      <c r="T14">
        <v>62962</v>
      </c>
      <c r="U14">
        <v>230160</v>
      </c>
      <c r="V14">
        <v>110114</v>
      </c>
      <c r="W14">
        <v>132360</v>
      </c>
      <c r="X14">
        <v>64161</v>
      </c>
      <c r="Y14">
        <v>223933</v>
      </c>
      <c r="Z14">
        <v>25587</v>
      </c>
      <c r="AA14">
        <v>25254</v>
      </c>
      <c r="AB14">
        <v>24244</v>
      </c>
      <c r="AC14">
        <v>24706</v>
      </c>
      <c r="AD14">
        <v>15301</v>
      </c>
      <c r="AE14">
        <v>54949</v>
      </c>
      <c r="AF14">
        <v>43054</v>
      </c>
      <c r="AG14">
        <v>43415</v>
      </c>
      <c r="AH14">
        <v>42733</v>
      </c>
      <c r="AI14">
        <v>47021</v>
      </c>
      <c r="AJ14">
        <v>36932</v>
      </c>
      <c r="AK14">
        <v>33203</v>
      </c>
      <c r="AL14">
        <v>52215</v>
      </c>
      <c r="AM14">
        <v>20446</v>
      </c>
      <c r="AN14">
        <v>28449</v>
      </c>
      <c r="AO14">
        <v>285439</v>
      </c>
      <c r="AP14">
        <v>45023</v>
      </c>
      <c r="AQ14">
        <v>57061</v>
      </c>
      <c r="AR14">
        <v>50159</v>
      </c>
      <c r="AS14">
        <v>51703</v>
      </c>
      <c r="AT14">
        <v>12055</v>
      </c>
      <c r="AU14">
        <v>39557</v>
      </c>
      <c r="AV14">
        <v>30743</v>
      </c>
      <c r="AW14">
        <v>14115</v>
      </c>
      <c r="AX14">
        <v>13930</v>
      </c>
      <c r="AY14">
        <v>36716</v>
      </c>
      <c r="AZ14">
        <v>32145</v>
      </c>
      <c r="BA14">
        <v>17272</v>
      </c>
    </row>
    <row r="15" spans="1:53" x14ac:dyDescent="0.25">
      <c r="A15">
        <v>600</v>
      </c>
      <c r="B15">
        <v>339637</v>
      </c>
      <c r="C15">
        <v>346657</v>
      </c>
      <c r="D15">
        <v>342817</v>
      </c>
      <c r="E15">
        <v>323131</v>
      </c>
      <c r="F15">
        <v>545880</v>
      </c>
      <c r="G15">
        <v>594609</v>
      </c>
      <c r="H15">
        <v>433618</v>
      </c>
      <c r="I15">
        <v>700102</v>
      </c>
      <c r="J15">
        <v>542647</v>
      </c>
      <c r="K15">
        <v>644480</v>
      </c>
      <c r="L15">
        <v>438494</v>
      </c>
      <c r="M15">
        <v>675867</v>
      </c>
      <c r="N15">
        <v>559853</v>
      </c>
      <c r="O15">
        <v>625118</v>
      </c>
      <c r="P15">
        <v>454262</v>
      </c>
      <c r="Q15">
        <v>707022</v>
      </c>
      <c r="R15">
        <v>135715</v>
      </c>
      <c r="S15">
        <v>179729</v>
      </c>
      <c r="T15">
        <v>81765</v>
      </c>
      <c r="U15">
        <v>337825</v>
      </c>
      <c r="V15">
        <v>146287</v>
      </c>
      <c r="W15">
        <v>184238</v>
      </c>
      <c r="X15">
        <v>94426</v>
      </c>
      <c r="Y15">
        <v>319266</v>
      </c>
      <c r="Z15">
        <v>27004</v>
      </c>
      <c r="AA15">
        <v>29410</v>
      </c>
      <c r="AB15">
        <v>24821</v>
      </c>
      <c r="AC15">
        <v>28363</v>
      </c>
      <c r="AD15">
        <v>18506</v>
      </c>
      <c r="AE15">
        <v>50766</v>
      </c>
      <c r="AF15">
        <v>57256</v>
      </c>
      <c r="AG15">
        <v>50458</v>
      </c>
      <c r="AH15">
        <v>48730</v>
      </c>
      <c r="AI15">
        <v>55149</v>
      </c>
      <c r="AJ15">
        <v>42828</v>
      </c>
      <c r="AK15">
        <v>38566</v>
      </c>
      <c r="AL15">
        <v>68817</v>
      </c>
      <c r="AM15">
        <v>27594</v>
      </c>
      <c r="AN15">
        <v>33518</v>
      </c>
      <c r="AO15">
        <v>387071</v>
      </c>
      <c r="AP15">
        <v>56917</v>
      </c>
      <c r="AQ15">
        <v>69710</v>
      </c>
      <c r="AR15">
        <v>65158</v>
      </c>
      <c r="AS15">
        <v>63848</v>
      </c>
      <c r="AT15">
        <v>15516</v>
      </c>
      <c r="AU15">
        <v>44636</v>
      </c>
      <c r="AV15">
        <v>39106</v>
      </c>
      <c r="AW15">
        <v>16706</v>
      </c>
      <c r="AX15">
        <v>18530</v>
      </c>
      <c r="AY15">
        <v>58134</v>
      </c>
      <c r="AZ15">
        <v>46516</v>
      </c>
      <c r="BA15">
        <v>20962</v>
      </c>
    </row>
    <row r="16" spans="1:53" x14ac:dyDescent="0.25">
      <c r="A16">
        <v>700</v>
      </c>
      <c r="B16">
        <v>439425</v>
      </c>
      <c r="C16">
        <v>467395</v>
      </c>
      <c r="D16">
        <v>451359</v>
      </c>
      <c r="E16">
        <v>429755</v>
      </c>
      <c r="F16">
        <v>678834</v>
      </c>
      <c r="G16">
        <v>794507</v>
      </c>
      <c r="H16">
        <v>623644</v>
      </c>
      <c r="I16">
        <v>963397</v>
      </c>
      <c r="J16">
        <v>718193</v>
      </c>
      <c r="K16">
        <v>861244</v>
      </c>
      <c r="L16">
        <v>582471</v>
      </c>
      <c r="M16">
        <v>925317</v>
      </c>
      <c r="N16">
        <v>728238</v>
      </c>
      <c r="O16">
        <v>826004</v>
      </c>
      <c r="P16">
        <v>540668</v>
      </c>
      <c r="Q16">
        <v>922766</v>
      </c>
      <c r="R16">
        <v>202392</v>
      </c>
      <c r="S16">
        <v>303780</v>
      </c>
      <c r="T16">
        <v>113772</v>
      </c>
      <c r="U16">
        <v>472818</v>
      </c>
      <c r="V16">
        <v>194106</v>
      </c>
      <c r="W16">
        <v>239887</v>
      </c>
      <c r="X16">
        <v>121070</v>
      </c>
      <c r="Y16">
        <v>414546</v>
      </c>
      <c r="Z16">
        <v>25257</v>
      </c>
      <c r="AA16">
        <v>25925</v>
      </c>
      <c r="AB16">
        <v>26295</v>
      </c>
      <c r="AC16">
        <v>32602</v>
      </c>
      <c r="AD16">
        <v>21263</v>
      </c>
      <c r="AE16">
        <v>59617</v>
      </c>
      <c r="AF16">
        <v>62204</v>
      </c>
      <c r="AG16">
        <v>58705</v>
      </c>
      <c r="AH16">
        <v>56139</v>
      </c>
      <c r="AI16">
        <v>93986</v>
      </c>
      <c r="AJ16">
        <v>53327</v>
      </c>
      <c r="AK16">
        <v>52738</v>
      </c>
      <c r="AL16">
        <v>83559</v>
      </c>
      <c r="AM16">
        <v>33239</v>
      </c>
      <c r="AN16">
        <v>87222</v>
      </c>
      <c r="AO16">
        <v>514709</v>
      </c>
      <c r="AP16">
        <v>74339</v>
      </c>
      <c r="AQ16">
        <v>80606</v>
      </c>
      <c r="AR16">
        <v>75216</v>
      </c>
      <c r="AS16">
        <v>74616</v>
      </c>
      <c r="AT16">
        <v>24680</v>
      </c>
      <c r="AU16">
        <v>53847</v>
      </c>
      <c r="AV16">
        <v>48466</v>
      </c>
      <c r="AW16">
        <v>19527</v>
      </c>
      <c r="AX16">
        <v>27199</v>
      </c>
      <c r="AY16">
        <v>59058</v>
      </c>
      <c r="AZ16">
        <v>62597</v>
      </c>
      <c r="BA16">
        <v>24345</v>
      </c>
    </row>
    <row r="17" spans="1:53" x14ac:dyDescent="0.25">
      <c r="A17">
        <v>800</v>
      </c>
      <c r="B17">
        <v>582617</v>
      </c>
      <c r="C17">
        <v>590079</v>
      </c>
      <c r="D17">
        <v>582332</v>
      </c>
      <c r="E17">
        <v>576307</v>
      </c>
      <c r="F17">
        <v>880883</v>
      </c>
      <c r="G17">
        <v>986560</v>
      </c>
      <c r="H17">
        <v>727152</v>
      </c>
      <c r="I17">
        <v>1186083</v>
      </c>
      <c r="J17">
        <v>884709</v>
      </c>
      <c r="K17">
        <v>1027212</v>
      </c>
      <c r="L17">
        <v>729310</v>
      </c>
      <c r="M17">
        <v>1172877</v>
      </c>
      <c r="N17">
        <v>929419</v>
      </c>
      <c r="O17">
        <v>1071833</v>
      </c>
      <c r="P17">
        <v>788094</v>
      </c>
      <c r="Q17">
        <v>1223305</v>
      </c>
      <c r="R17">
        <v>248903</v>
      </c>
      <c r="S17">
        <v>300938</v>
      </c>
      <c r="T17">
        <v>145210</v>
      </c>
      <c r="U17">
        <v>626960</v>
      </c>
      <c r="V17">
        <v>249955</v>
      </c>
      <c r="W17">
        <v>314113</v>
      </c>
      <c r="X17">
        <v>149984</v>
      </c>
      <c r="Y17">
        <v>534531</v>
      </c>
      <c r="Z17">
        <v>25387</v>
      </c>
      <c r="AA17">
        <v>25407</v>
      </c>
      <c r="AB17">
        <v>27202</v>
      </c>
      <c r="AC17">
        <v>32734</v>
      </c>
      <c r="AD17">
        <v>26984</v>
      </c>
      <c r="AE17">
        <v>68395</v>
      </c>
      <c r="AF17">
        <v>69307</v>
      </c>
      <c r="AG17">
        <v>68357</v>
      </c>
      <c r="AH17">
        <v>72202</v>
      </c>
      <c r="AI17">
        <v>76535</v>
      </c>
      <c r="AJ17">
        <v>62874</v>
      </c>
      <c r="AK17">
        <v>51446</v>
      </c>
      <c r="AL17">
        <v>113240</v>
      </c>
      <c r="AM17">
        <v>40801</v>
      </c>
      <c r="AN17">
        <v>63282</v>
      </c>
      <c r="AO17">
        <v>687055</v>
      </c>
      <c r="AP17">
        <v>77646</v>
      </c>
      <c r="AQ17">
        <v>132554</v>
      </c>
      <c r="AR17">
        <v>114870</v>
      </c>
      <c r="AS17">
        <v>110023</v>
      </c>
      <c r="AT17">
        <v>32247</v>
      </c>
      <c r="AU17">
        <v>77055</v>
      </c>
      <c r="AV17">
        <v>59791</v>
      </c>
      <c r="AW17">
        <v>23929</v>
      </c>
      <c r="AX17">
        <v>32574</v>
      </c>
      <c r="AY17">
        <v>86047</v>
      </c>
      <c r="AZ17">
        <v>70504</v>
      </c>
      <c r="BA17">
        <v>37220</v>
      </c>
    </row>
    <row r="18" spans="1:53" x14ac:dyDescent="0.25">
      <c r="A18">
        <v>900</v>
      </c>
      <c r="B18">
        <v>768382</v>
      </c>
      <c r="C18">
        <v>823957</v>
      </c>
      <c r="D18">
        <v>809836</v>
      </c>
      <c r="E18">
        <v>722833</v>
      </c>
      <c r="F18">
        <v>1293975</v>
      </c>
      <c r="G18">
        <v>1449958</v>
      </c>
      <c r="H18">
        <v>951807</v>
      </c>
      <c r="I18">
        <v>1655835</v>
      </c>
      <c r="J18">
        <v>1423192</v>
      </c>
      <c r="K18">
        <v>1371049</v>
      </c>
      <c r="L18">
        <v>972821</v>
      </c>
      <c r="M18">
        <v>1619657</v>
      </c>
      <c r="N18">
        <v>1243287</v>
      </c>
      <c r="O18">
        <v>1379753</v>
      </c>
      <c r="P18">
        <v>1028250</v>
      </c>
      <c r="Q18">
        <v>1599577</v>
      </c>
      <c r="R18">
        <v>345103</v>
      </c>
      <c r="S18">
        <v>399968</v>
      </c>
      <c r="T18">
        <v>186022</v>
      </c>
      <c r="U18">
        <v>774842</v>
      </c>
      <c r="V18">
        <v>349037</v>
      </c>
      <c r="W18">
        <v>424800</v>
      </c>
      <c r="X18">
        <v>197365</v>
      </c>
      <c r="Y18">
        <v>694998</v>
      </c>
      <c r="Z18">
        <v>26487</v>
      </c>
      <c r="AA18">
        <v>26830</v>
      </c>
      <c r="AB18">
        <v>31167</v>
      </c>
      <c r="AC18">
        <v>27216</v>
      </c>
      <c r="AD18">
        <v>29460</v>
      </c>
      <c r="AE18">
        <v>78721</v>
      </c>
      <c r="AF18">
        <v>83446</v>
      </c>
      <c r="AG18">
        <v>85226</v>
      </c>
      <c r="AH18">
        <v>83888</v>
      </c>
      <c r="AI18">
        <v>92065</v>
      </c>
      <c r="AJ18">
        <v>74231</v>
      </c>
      <c r="AK18">
        <v>70290</v>
      </c>
      <c r="AL18">
        <v>141528</v>
      </c>
      <c r="AM18">
        <v>52782</v>
      </c>
      <c r="AN18">
        <v>48165</v>
      </c>
      <c r="AO18">
        <v>1008091</v>
      </c>
      <c r="AP18">
        <v>98174</v>
      </c>
      <c r="AQ18">
        <v>121579</v>
      </c>
      <c r="AR18">
        <v>112486</v>
      </c>
      <c r="AS18">
        <v>111998</v>
      </c>
      <c r="AT18">
        <v>28516</v>
      </c>
      <c r="AU18">
        <v>81128</v>
      </c>
      <c r="AV18">
        <v>75101</v>
      </c>
      <c r="AW18">
        <v>29197</v>
      </c>
      <c r="AX18">
        <v>37370</v>
      </c>
      <c r="AY18">
        <v>124067</v>
      </c>
      <c r="AZ18">
        <v>114479</v>
      </c>
      <c r="BA18">
        <v>49814</v>
      </c>
    </row>
    <row r="19" spans="1:53" x14ac:dyDescent="0.25">
      <c r="A19">
        <v>1000</v>
      </c>
      <c r="B19">
        <v>961341</v>
      </c>
      <c r="C19">
        <v>938257</v>
      </c>
      <c r="D19">
        <v>954924</v>
      </c>
      <c r="E19">
        <v>901049</v>
      </c>
      <c r="F19">
        <v>1840137</v>
      </c>
      <c r="G19">
        <v>1887663</v>
      </c>
      <c r="H19">
        <v>1324484</v>
      </c>
      <c r="I19">
        <v>2336751</v>
      </c>
      <c r="J19">
        <v>1450993</v>
      </c>
      <c r="K19">
        <v>1714621</v>
      </c>
      <c r="L19">
        <v>1234224</v>
      </c>
      <c r="M19">
        <v>1944927</v>
      </c>
      <c r="N19">
        <v>1554771</v>
      </c>
      <c r="O19">
        <v>1773021</v>
      </c>
      <c r="P19">
        <v>1202559</v>
      </c>
      <c r="Q19">
        <v>1947548</v>
      </c>
      <c r="R19">
        <v>433146</v>
      </c>
      <c r="S19">
        <v>511194</v>
      </c>
      <c r="T19">
        <v>232156</v>
      </c>
      <c r="U19">
        <v>974198</v>
      </c>
      <c r="V19">
        <v>387978</v>
      </c>
      <c r="W19">
        <v>487719</v>
      </c>
      <c r="X19">
        <v>333555</v>
      </c>
      <c r="Y19">
        <v>1009967</v>
      </c>
      <c r="Z19">
        <v>28281</v>
      </c>
      <c r="AA19">
        <v>35147</v>
      </c>
      <c r="AB19">
        <v>30972</v>
      </c>
      <c r="AC19">
        <v>34273</v>
      </c>
      <c r="AD19">
        <v>34215</v>
      </c>
      <c r="AE19">
        <v>91781</v>
      </c>
      <c r="AF19">
        <v>94115</v>
      </c>
      <c r="AG19">
        <v>94001</v>
      </c>
      <c r="AH19">
        <v>92444</v>
      </c>
      <c r="AI19">
        <v>110230</v>
      </c>
      <c r="AJ19">
        <v>90997</v>
      </c>
      <c r="AK19">
        <v>75161</v>
      </c>
      <c r="AL19">
        <v>197387</v>
      </c>
      <c r="AM19">
        <v>78900</v>
      </c>
      <c r="AN19">
        <v>69024</v>
      </c>
      <c r="AO19">
        <v>1197004</v>
      </c>
      <c r="AP19">
        <v>127384</v>
      </c>
      <c r="AQ19">
        <v>136988</v>
      </c>
      <c r="AR19">
        <v>121816</v>
      </c>
      <c r="AS19">
        <v>122427</v>
      </c>
      <c r="AT19">
        <v>32571</v>
      </c>
      <c r="AU19">
        <v>87952</v>
      </c>
      <c r="AV19">
        <v>82577</v>
      </c>
      <c r="AW19">
        <v>30603</v>
      </c>
      <c r="AX19">
        <v>37275</v>
      </c>
      <c r="AY19">
        <v>95504</v>
      </c>
      <c r="AZ19">
        <v>88448</v>
      </c>
      <c r="BA19">
        <v>39973</v>
      </c>
    </row>
    <row r="20" spans="1:53" x14ac:dyDescent="0.25">
      <c r="A20">
        <v>1100</v>
      </c>
      <c r="B20">
        <v>1123328</v>
      </c>
      <c r="C20">
        <v>1102492</v>
      </c>
      <c r="D20">
        <v>1104226</v>
      </c>
      <c r="E20">
        <v>1069131</v>
      </c>
      <c r="F20">
        <v>1781901</v>
      </c>
      <c r="G20">
        <v>2103145</v>
      </c>
      <c r="H20">
        <v>1495153</v>
      </c>
      <c r="I20">
        <v>2393701</v>
      </c>
      <c r="J20">
        <v>2009086</v>
      </c>
      <c r="K20">
        <v>2155209</v>
      </c>
      <c r="L20">
        <v>1468227</v>
      </c>
      <c r="M20">
        <v>2404146</v>
      </c>
      <c r="N20">
        <v>1890328</v>
      </c>
      <c r="O20">
        <v>2264530</v>
      </c>
      <c r="P20">
        <v>1510408</v>
      </c>
      <c r="Q20">
        <v>2358887</v>
      </c>
      <c r="R20">
        <v>599588</v>
      </c>
      <c r="S20">
        <v>628631</v>
      </c>
      <c r="T20">
        <v>289191</v>
      </c>
      <c r="U20">
        <v>1231875</v>
      </c>
      <c r="V20">
        <v>479430</v>
      </c>
      <c r="W20">
        <v>595220</v>
      </c>
      <c r="X20">
        <v>288530</v>
      </c>
      <c r="Y20">
        <v>1110657</v>
      </c>
      <c r="Z20">
        <v>30161</v>
      </c>
      <c r="AA20">
        <v>29893</v>
      </c>
      <c r="AB20">
        <v>30717</v>
      </c>
      <c r="AC20">
        <v>29044</v>
      </c>
      <c r="AD20">
        <v>35993</v>
      </c>
      <c r="AE20">
        <v>100552</v>
      </c>
      <c r="AF20">
        <v>100382</v>
      </c>
      <c r="AG20">
        <v>98699</v>
      </c>
      <c r="AH20">
        <v>106397</v>
      </c>
      <c r="AI20">
        <v>157174</v>
      </c>
      <c r="AJ20">
        <v>151803</v>
      </c>
      <c r="AK20">
        <v>82843</v>
      </c>
      <c r="AL20">
        <v>215635</v>
      </c>
      <c r="AM20">
        <v>68041</v>
      </c>
      <c r="AN20">
        <v>76006</v>
      </c>
      <c r="AO20">
        <v>1366489</v>
      </c>
      <c r="AP20">
        <v>117851</v>
      </c>
      <c r="AQ20">
        <v>143691</v>
      </c>
      <c r="AR20">
        <v>130413</v>
      </c>
      <c r="AS20">
        <v>130352</v>
      </c>
      <c r="AT20">
        <v>41858</v>
      </c>
      <c r="AU20">
        <v>96327</v>
      </c>
      <c r="AV20">
        <v>88658</v>
      </c>
      <c r="AW20">
        <v>32835</v>
      </c>
      <c r="AX20">
        <v>43115</v>
      </c>
      <c r="AY20">
        <v>114798</v>
      </c>
      <c r="AZ20">
        <v>97946</v>
      </c>
      <c r="BA20">
        <v>40204</v>
      </c>
    </row>
    <row r="21" spans="1:53" x14ac:dyDescent="0.25">
      <c r="A21">
        <v>1200</v>
      </c>
      <c r="B21">
        <v>1284125</v>
      </c>
      <c r="C21">
        <v>1328859</v>
      </c>
      <c r="D21">
        <v>1304063</v>
      </c>
      <c r="E21">
        <v>1224999</v>
      </c>
      <c r="F21">
        <v>1962992</v>
      </c>
      <c r="G21">
        <v>2203327</v>
      </c>
      <c r="H21">
        <v>1703576</v>
      </c>
      <c r="I21">
        <v>2692947</v>
      </c>
      <c r="J21">
        <v>2311023</v>
      </c>
      <c r="K21">
        <v>2636718</v>
      </c>
      <c r="L21">
        <v>1867703</v>
      </c>
      <c r="M21">
        <v>3032276</v>
      </c>
      <c r="N21">
        <v>2187444</v>
      </c>
      <c r="O21">
        <v>2361253</v>
      </c>
      <c r="P21">
        <v>1835373</v>
      </c>
      <c r="Q21">
        <v>2796211</v>
      </c>
      <c r="R21">
        <v>569557</v>
      </c>
      <c r="S21">
        <v>666103</v>
      </c>
      <c r="T21">
        <v>323662</v>
      </c>
      <c r="U21">
        <v>1352098</v>
      </c>
      <c r="V21">
        <v>556816</v>
      </c>
      <c r="W21">
        <v>666391</v>
      </c>
      <c r="X21">
        <v>327799</v>
      </c>
      <c r="Y21">
        <v>1177276</v>
      </c>
      <c r="Z21">
        <v>26411</v>
      </c>
      <c r="AA21">
        <v>26541</v>
      </c>
      <c r="AB21">
        <v>26449</v>
      </c>
      <c r="AC21">
        <v>26350</v>
      </c>
      <c r="AD21">
        <v>42837</v>
      </c>
      <c r="AE21">
        <v>99947</v>
      </c>
      <c r="AF21">
        <v>103107</v>
      </c>
      <c r="AG21">
        <v>106325</v>
      </c>
      <c r="AH21">
        <v>102006</v>
      </c>
      <c r="AI21">
        <v>118221</v>
      </c>
      <c r="AJ21">
        <v>101583</v>
      </c>
      <c r="AK21">
        <v>81168</v>
      </c>
      <c r="AL21">
        <v>252249</v>
      </c>
      <c r="AM21">
        <v>73220</v>
      </c>
      <c r="AN21">
        <v>71070</v>
      </c>
      <c r="AO21">
        <v>1543184</v>
      </c>
      <c r="AP21">
        <v>132164</v>
      </c>
      <c r="AQ21">
        <v>154186</v>
      </c>
      <c r="AR21">
        <v>145161</v>
      </c>
      <c r="AS21">
        <v>143146</v>
      </c>
      <c r="AT21">
        <v>39376</v>
      </c>
      <c r="AU21">
        <v>113499</v>
      </c>
      <c r="AV21">
        <v>102073</v>
      </c>
      <c r="AW21">
        <v>35650</v>
      </c>
      <c r="AX21">
        <v>56545</v>
      </c>
      <c r="AY21">
        <v>127151</v>
      </c>
      <c r="AZ21">
        <v>113649</v>
      </c>
      <c r="BA21">
        <v>47290</v>
      </c>
    </row>
    <row r="22" spans="1:53" x14ac:dyDescent="0.25">
      <c r="A22">
        <v>1300</v>
      </c>
      <c r="B22">
        <v>1526938</v>
      </c>
      <c r="C22">
        <v>1517364</v>
      </c>
      <c r="D22">
        <v>1495715</v>
      </c>
      <c r="E22">
        <v>1443645</v>
      </c>
      <c r="F22">
        <v>2304291</v>
      </c>
      <c r="G22">
        <v>2694555</v>
      </c>
      <c r="H22">
        <v>1939265</v>
      </c>
      <c r="I22">
        <v>3143135</v>
      </c>
      <c r="J22">
        <v>2397976</v>
      </c>
      <c r="K22">
        <v>2755315</v>
      </c>
      <c r="L22">
        <v>2003746</v>
      </c>
      <c r="M22">
        <v>3081800</v>
      </c>
      <c r="N22">
        <v>2492829</v>
      </c>
      <c r="O22">
        <v>2811929</v>
      </c>
      <c r="P22">
        <v>2075052</v>
      </c>
      <c r="Q22">
        <v>3179219</v>
      </c>
      <c r="R22">
        <v>671742</v>
      </c>
      <c r="S22">
        <v>804070</v>
      </c>
      <c r="T22">
        <v>366885</v>
      </c>
      <c r="U22">
        <v>1624609</v>
      </c>
      <c r="V22">
        <v>673792</v>
      </c>
      <c r="W22">
        <v>791353</v>
      </c>
      <c r="X22">
        <v>377269</v>
      </c>
      <c r="Y22">
        <v>1421154</v>
      </c>
      <c r="Z22">
        <v>28049</v>
      </c>
      <c r="AA22">
        <v>27999</v>
      </c>
      <c r="AB22">
        <v>27595</v>
      </c>
      <c r="AC22">
        <v>27803</v>
      </c>
      <c r="AD22">
        <v>43053</v>
      </c>
      <c r="AE22">
        <v>109428</v>
      </c>
      <c r="AF22">
        <v>116883</v>
      </c>
      <c r="AG22">
        <v>113755</v>
      </c>
      <c r="AH22">
        <v>122475</v>
      </c>
      <c r="AI22">
        <v>139386</v>
      </c>
      <c r="AJ22">
        <v>112384</v>
      </c>
      <c r="AK22">
        <v>93843</v>
      </c>
      <c r="AL22">
        <v>288820</v>
      </c>
      <c r="AM22">
        <v>79708</v>
      </c>
      <c r="AN22">
        <v>80747</v>
      </c>
      <c r="AO22">
        <v>1771603</v>
      </c>
      <c r="AP22">
        <v>140196</v>
      </c>
      <c r="AQ22">
        <v>179261</v>
      </c>
      <c r="AR22">
        <v>156458</v>
      </c>
      <c r="AS22">
        <v>156655</v>
      </c>
      <c r="AT22">
        <v>44303</v>
      </c>
      <c r="AU22">
        <v>122789</v>
      </c>
      <c r="AV22">
        <v>109855</v>
      </c>
      <c r="AW22">
        <v>43699</v>
      </c>
      <c r="AX22">
        <v>55373</v>
      </c>
      <c r="AY22">
        <v>137974</v>
      </c>
      <c r="AZ22">
        <v>127853</v>
      </c>
      <c r="BA22">
        <v>53208</v>
      </c>
    </row>
    <row r="23" spans="1:53" x14ac:dyDescent="0.25">
      <c r="A23">
        <v>1400</v>
      </c>
      <c r="B23">
        <v>1711351</v>
      </c>
      <c r="C23">
        <v>1819493</v>
      </c>
      <c r="D23">
        <v>1749370</v>
      </c>
      <c r="E23">
        <v>1656729</v>
      </c>
      <c r="F23">
        <v>2689334</v>
      </c>
      <c r="G23">
        <v>3004233</v>
      </c>
      <c r="H23">
        <v>2252754</v>
      </c>
      <c r="I23">
        <v>3644039</v>
      </c>
      <c r="J23">
        <v>2759839</v>
      </c>
      <c r="K23">
        <v>3203503</v>
      </c>
      <c r="L23">
        <v>2295991</v>
      </c>
      <c r="M23">
        <v>3634529</v>
      </c>
      <c r="N23">
        <v>2974222</v>
      </c>
      <c r="O23">
        <v>3689402</v>
      </c>
      <c r="P23">
        <v>2816162</v>
      </c>
      <c r="Q23">
        <v>4198545</v>
      </c>
      <c r="R23">
        <v>793345</v>
      </c>
      <c r="S23">
        <v>941794</v>
      </c>
      <c r="T23">
        <v>432732</v>
      </c>
      <c r="U23">
        <v>1833731</v>
      </c>
      <c r="V23">
        <v>731951</v>
      </c>
      <c r="W23">
        <v>924648</v>
      </c>
      <c r="X23">
        <v>417691</v>
      </c>
      <c r="Y23">
        <v>1665025</v>
      </c>
      <c r="Z23">
        <v>33623</v>
      </c>
      <c r="AA23">
        <v>27321</v>
      </c>
      <c r="AB23">
        <v>27214</v>
      </c>
      <c r="AC23">
        <v>27024</v>
      </c>
      <c r="AD23">
        <v>42833</v>
      </c>
      <c r="AE23">
        <v>125677</v>
      </c>
      <c r="AF23">
        <v>124327</v>
      </c>
      <c r="AG23">
        <v>125357</v>
      </c>
      <c r="AH23">
        <v>121953</v>
      </c>
      <c r="AI23">
        <v>146859</v>
      </c>
      <c r="AJ23">
        <v>123096</v>
      </c>
      <c r="AK23">
        <v>100676</v>
      </c>
      <c r="AL23">
        <v>341560</v>
      </c>
      <c r="AM23">
        <v>104352</v>
      </c>
      <c r="AN23">
        <v>102618</v>
      </c>
      <c r="AO23">
        <v>2118845</v>
      </c>
      <c r="AP23">
        <v>151093</v>
      </c>
      <c r="AQ23">
        <v>198943</v>
      </c>
      <c r="AR23">
        <v>180648</v>
      </c>
      <c r="AS23">
        <v>172242</v>
      </c>
      <c r="AT23">
        <v>51129</v>
      </c>
      <c r="AU23">
        <v>127818</v>
      </c>
      <c r="AV23">
        <v>118634</v>
      </c>
      <c r="AW23">
        <v>42941</v>
      </c>
      <c r="AX23">
        <v>63134</v>
      </c>
      <c r="AY23">
        <v>147490</v>
      </c>
      <c r="AZ23">
        <v>129183</v>
      </c>
      <c r="BA23">
        <v>55883</v>
      </c>
    </row>
    <row r="24" spans="1:53" x14ac:dyDescent="0.25">
      <c r="A24">
        <v>1500</v>
      </c>
      <c r="B24">
        <v>1959051</v>
      </c>
      <c r="C24">
        <v>2017329</v>
      </c>
      <c r="D24">
        <v>1983815</v>
      </c>
      <c r="E24">
        <v>1958387</v>
      </c>
      <c r="F24">
        <v>3056810</v>
      </c>
      <c r="G24">
        <v>3428822</v>
      </c>
      <c r="H24">
        <v>2588619</v>
      </c>
      <c r="I24">
        <v>4239378</v>
      </c>
      <c r="J24">
        <v>3130252</v>
      </c>
      <c r="K24">
        <v>3683553</v>
      </c>
      <c r="L24">
        <v>2742664</v>
      </c>
      <c r="M24">
        <v>4176469</v>
      </c>
      <c r="N24">
        <v>3330040</v>
      </c>
      <c r="O24">
        <v>3696022</v>
      </c>
      <c r="P24">
        <v>2748160</v>
      </c>
      <c r="Q24">
        <v>4255469</v>
      </c>
      <c r="R24">
        <v>870468</v>
      </c>
      <c r="S24">
        <v>1075600</v>
      </c>
      <c r="T24">
        <v>493948</v>
      </c>
      <c r="U24">
        <v>2162581</v>
      </c>
      <c r="V24">
        <v>817818</v>
      </c>
      <c r="W24">
        <v>1037875</v>
      </c>
      <c r="X24">
        <v>472779</v>
      </c>
      <c r="Y24">
        <v>1931380</v>
      </c>
      <c r="Z24">
        <v>29766</v>
      </c>
      <c r="AA24">
        <v>29405</v>
      </c>
      <c r="AB24">
        <v>30674</v>
      </c>
      <c r="AC24">
        <v>29336</v>
      </c>
      <c r="AD24">
        <v>47907</v>
      </c>
      <c r="AE24">
        <v>134639</v>
      </c>
      <c r="AF24">
        <v>131483</v>
      </c>
      <c r="AG24">
        <v>133775</v>
      </c>
      <c r="AH24">
        <v>135579</v>
      </c>
      <c r="AI24">
        <v>164371</v>
      </c>
      <c r="AJ24">
        <v>137489</v>
      </c>
      <c r="AK24">
        <v>113591</v>
      </c>
      <c r="AL24">
        <v>367376</v>
      </c>
      <c r="AM24">
        <v>94565</v>
      </c>
      <c r="AN24">
        <v>87365</v>
      </c>
      <c r="AO24">
        <v>2386725</v>
      </c>
      <c r="AP24">
        <v>170486</v>
      </c>
      <c r="AQ24">
        <v>202364</v>
      </c>
      <c r="AR24">
        <v>190349</v>
      </c>
      <c r="AS24">
        <v>184445</v>
      </c>
      <c r="AT24">
        <v>50138</v>
      </c>
      <c r="AU24">
        <v>141599</v>
      </c>
      <c r="AV24">
        <v>133685</v>
      </c>
      <c r="AW24">
        <v>49731</v>
      </c>
      <c r="AX24">
        <v>60463</v>
      </c>
      <c r="AY24">
        <v>160684</v>
      </c>
      <c r="AZ24">
        <v>140493</v>
      </c>
      <c r="BA24">
        <v>57764</v>
      </c>
    </row>
    <row r="25" spans="1:53" x14ac:dyDescent="0.25">
      <c r="A25">
        <v>1600</v>
      </c>
      <c r="B25">
        <v>2222327</v>
      </c>
      <c r="C25">
        <v>2310903</v>
      </c>
      <c r="D25">
        <v>2301088</v>
      </c>
      <c r="E25">
        <v>2217404</v>
      </c>
      <c r="F25">
        <v>3470745</v>
      </c>
      <c r="G25">
        <v>3909832</v>
      </c>
      <c r="H25">
        <v>3035599</v>
      </c>
      <c r="I25">
        <v>5310430</v>
      </c>
      <c r="J25">
        <v>4146567</v>
      </c>
      <c r="K25">
        <v>4599085</v>
      </c>
      <c r="L25">
        <v>3045198</v>
      </c>
      <c r="M25">
        <v>4743696</v>
      </c>
      <c r="N25">
        <v>3746612</v>
      </c>
      <c r="O25">
        <v>4263004</v>
      </c>
      <c r="P25">
        <v>3073019</v>
      </c>
      <c r="Q25">
        <v>4868014</v>
      </c>
      <c r="R25">
        <v>1024714</v>
      </c>
      <c r="S25">
        <v>1262569</v>
      </c>
      <c r="T25">
        <v>525467</v>
      </c>
      <c r="U25">
        <v>2428397</v>
      </c>
      <c r="V25">
        <v>945661</v>
      </c>
      <c r="W25">
        <v>1177529</v>
      </c>
      <c r="X25">
        <v>534140</v>
      </c>
      <c r="Y25">
        <v>2192230</v>
      </c>
      <c r="Z25">
        <v>30265</v>
      </c>
      <c r="AA25">
        <v>30026</v>
      </c>
      <c r="AB25">
        <v>30796</v>
      </c>
      <c r="AC25">
        <v>30388</v>
      </c>
      <c r="AD25">
        <v>53465</v>
      </c>
      <c r="AE25">
        <v>146332</v>
      </c>
      <c r="AF25">
        <v>146163</v>
      </c>
      <c r="AG25">
        <v>159224</v>
      </c>
      <c r="AH25">
        <v>163677</v>
      </c>
      <c r="AI25">
        <v>181534</v>
      </c>
      <c r="AJ25">
        <v>150737</v>
      </c>
      <c r="AK25">
        <v>117471</v>
      </c>
      <c r="AL25">
        <v>441289</v>
      </c>
      <c r="AM25">
        <v>110497</v>
      </c>
      <c r="AN25">
        <v>119932</v>
      </c>
      <c r="AO25">
        <v>2732168</v>
      </c>
      <c r="AP25">
        <v>183701</v>
      </c>
      <c r="AQ25">
        <v>230101</v>
      </c>
      <c r="AR25">
        <v>193614</v>
      </c>
      <c r="AS25">
        <v>197851</v>
      </c>
      <c r="AT25">
        <v>54320</v>
      </c>
      <c r="AU25">
        <v>156675</v>
      </c>
      <c r="AV25">
        <v>138668</v>
      </c>
      <c r="AW25">
        <v>49343</v>
      </c>
      <c r="AX25">
        <v>89592</v>
      </c>
      <c r="AY25">
        <v>191246</v>
      </c>
      <c r="AZ25">
        <v>157617</v>
      </c>
      <c r="BA25">
        <v>63311</v>
      </c>
    </row>
    <row r="26" spans="1:53" x14ac:dyDescent="0.25">
      <c r="A26">
        <v>1700</v>
      </c>
      <c r="B26">
        <v>2553751</v>
      </c>
      <c r="C26">
        <v>2609260</v>
      </c>
      <c r="D26">
        <v>2553001</v>
      </c>
      <c r="E26">
        <v>2473879</v>
      </c>
      <c r="F26">
        <v>4075443</v>
      </c>
      <c r="G26">
        <v>4419016</v>
      </c>
      <c r="H26">
        <v>3278985</v>
      </c>
      <c r="I26">
        <v>5456192</v>
      </c>
      <c r="J26">
        <v>4048909</v>
      </c>
      <c r="K26">
        <v>4722171</v>
      </c>
      <c r="L26">
        <v>3399691</v>
      </c>
      <c r="M26">
        <v>5397498</v>
      </c>
      <c r="N26">
        <v>4246999</v>
      </c>
      <c r="O26">
        <v>4825843</v>
      </c>
      <c r="P26">
        <v>3679760</v>
      </c>
      <c r="Q26">
        <v>6150996</v>
      </c>
      <c r="R26">
        <v>1279968</v>
      </c>
      <c r="S26">
        <v>1472324</v>
      </c>
      <c r="T26">
        <v>646229</v>
      </c>
      <c r="U26">
        <v>2814247</v>
      </c>
      <c r="V26">
        <v>1051295</v>
      </c>
      <c r="W26">
        <v>1303945</v>
      </c>
      <c r="X26">
        <v>581776</v>
      </c>
      <c r="Y26">
        <v>2446015</v>
      </c>
      <c r="Z26">
        <v>29544</v>
      </c>
      <c r="AA26">
        <v>29440</v>
      </c>
      <c r="AB26">
        <v>29080</v>
      </c>
      <c r="AC26">
        <v>29356</v>
      </c>
      <c r="AD26">
        <v>60138</v>
      </c>
      <c r="AE26">
        <v>150000</v>
      </c>
      <c r="AF26">
        <v>153667</v>
      </c>
      <c r="AG26">
        <v>149437</v>
      </c>
      <c r="AH26">
        <v>156687</v>
      </c>
      <c r="AI26">
        <v>184221</v>
      </c>
      <c r="AJ26">
        <v>148867</v>
      </c>
      <c r="AK26">
        <v>126540</v>
      </c>
      <c r="AL26">
        <v>479203</v>
      </c>
      <c r="AM26">
        <v>112527</v>
      </c>
      <c r="AN26">
        <v>115686</v>
      </c>
      <c r="AO26">
        <v>3034101</v>
      </c>
      <c r="AP26">
        <v>184947</v>
      </c>
      <c r="AQ26">
        <v>252237</v>
      </c>
      <c r="AR26">
        <v>228698</v>
      </c>
      <c r="AS26">
        <v>209893</v>
      </c>
      <c r="AT26">
        <v>59933</v>
      </c>
      <c r="AU26">
        <v>163550</v>
      </c>
      <c r="AV26">
        <v>152477</v>
      </c>
      <c r="AW26">
        <v>56539</v>
      </c>
      <c r="AX26">
        <v>69492</v>
      </c>
      <c r="AY26">
        <v>181744</v>
      </c>
      <c r="AZ26">
        <v>159623</v>
      </c>
      <c r="BA26">
        <v>65644</v>
      </c>
    </row>
    <row r="27" spans="1:53" x14ac:dyDescent="0.25">
      <c r="A27">
        <v>1800</v>
      </c>
      <c r="B27">
        <v>2881579</v>
      </c>
      <c r="C27">
        <v>2997965</v>
      </c>
      <c r="D27">
        <v>2849112</v>
      </c>
      <c r="E27">
        <v>2817479</v>
      </c>
      <c r="F27">
        <v>4610228</v>
      </c>
      <c r="G27">
        <v>5067256</v>
      </c>
      <c r="H27">
        <v>3767264</v>
      </c>
      <c r="I27">
        <v>6267743</v>
      </c>
      <c r="J27">
        <v>4763220</v>
      </c>
      <c r="K27">
        <v>5281305</v>
      </c>
      <c r="L27">
        <v>3963196</v>
      </c>
      <c r="M27">
        <v>6230833</v>
      </c>
      <c r="N27">
        <v>4919839</v>
      </c>
      <c r="O27">
        <v>5499305</v>
      </c>
      <c r="P27">
        <v>4216102</v>
      </c>
      <c r="Q27">
        <v>6324514</v>
      </c>
      <c r="R27">
        <v>1351402</v>
      </c>
      <c r="S27">
        <v>1599386</v>
      </c>
      <c r="T27">
        <v>687212</v>
      </c>
      <c r="U27">
        <v>3199053</v>
      </c>
      <c r="V27">
        <v>1150856</v>
      </c>
      <c r="W27">
        <v>1444898</v>
      </c>
      <c r="X27">
        <v>643916</v>
      </c>
      <c r="Y27">
        <v>2904728</v>
      </c>
      <c r="Z27">
        <v>31634</v>
      </c>
      <c r="AA27">
        <v>32249</v>
      </c>
      <c r="AB27">
        <v>32985</v>
      </c>
      <c r="AC27">
        <v>32779</v>
      </c>
      <c r="AD27">
        <v>61202</v>
      </c>
      <c r="AE27">
        <v>166360</v>
      </c>
      <c r="AF27">
        <v>167032</v>
      </c>
      <c r="AG27">
        <v>184005</v>
      </c>
      <c r="AH27">
        <v>178658</v>
      </c>
      <c r="AI27">
        <v>203176</v>
      </c>
      <c r="AJ27">
        <v>198048</v>
      </c>
      <c r="AK27">
        <v>158339</v>
      </c>
      <c r="AL27">
        <v>585995</v>
      </c>
      <c r="AM27">
        <v>121303</v>
      </c>
      <c r="AN27">
        <v>212518</v>
      </c>
      <c r="AO27">
        <v>3697053</v>
      </c>
      <c r="AP27">
        <v>205960</v>
      </c>
      <c r="AQ27">
        <v>266313</v>
      </c>
      <c r="AR27">
        <v>255142</v>
      </c>
      <c r="AS27">
        <v>261136</v>
      </c>
      <c r="AT27">
        <v>71887</v>
      </c>
      <c r="AU27">
        <v>188034</v>
      </c>
      <c r="AV27">
        <v>190024</v>
      </c>
      <c r="AW27">
        <v>64142</v>
      </c>
      <c r="AX27">
        <v>93187</v>
      </c>
      <c r="AY27">
        <v>241997</v>
      </c>
      <c r="AZ27">
        <v>216830</v>
      </c>
      <c r="BA27">
        <v>79342</v>
      </c>
    </row>
    <row r="28" spans="1:53" x14ac:dyDescent="0.25">
      <c r="A28">
        <v>1900</v>
      </c>
      <c r="B28">
        <v>3270363</v>
      </c>
      <c r="C28">
        <v>3204176</v>
      </c>
      <c r="D28">
        <v>3242700</v>
      </c>
      <c r="E28">
        <v>3087863</v>
      </c>
      <c r="F28">
        <v>4945243</v>
      </c>
      <c r="G28">
        <v>5543322</v>
      </c>
      <c r="H28">
        <v>4213503</v>
      </c>
      <c r="I28">
        <v>6895060</v>
      </c>
      <c r="J28">
        <v>5093236</v>
      </c>
      <c r="K28">
        <v>5829949</v>
      </c>
      <c r="L28">
        <v>4250712</v>
      </c>
      <c r="M28">
        <v>6781464</v>
      </c>
      <c r="N28">
        <v>5343919</v>
      </c>
      <c r="O28">
        <v>5977510</v>
      </c>
      <c r="P28">
        <v>4488448</v>
      </c>
      <c r="Q28">
        <v>6959637</v>
      </c>
      <c r="R28">
        <v>1418168</v>
      </c>
      <c r="S28">
        <v>1768794</v>
      </c>
      <c r="T28">
        <v>729163</v>
      </c>
      <c r="U28">
        <v>3424993</v>
      </c>
      <c r="V28">
        <v>1301629</v>
      </c>
      <c r="W28">
        <v>1613266</v>
      </c>
      <c r="X28">
        <v>718577</v>
      </c>
      <c r="Y28">
        <v>3092509</v>
      </c>
      <c r="Z28">
        <v>35239</v>
      </c>
      <c r="AA28">
        <v>30651</v>
      </c>
      <c r="AB28">
        <v>30465</v>
      </c>
      <c r="AC28">
        <v>31230</v>
      </c>
      <c r="AD28">
        <v>65744</v>
      </c>
      <c r="AE28">
        <v>168651</v>
      </c>
      <c r="AF28">
        <v>165593</v>
      </c>
      <c r="AG28">
        <v>180460</v>
      </c>
      <c r="AH28">
        <v>198022</v>
      </c>
      <c r="AI28">
        <v>217769</v>
      </c>
      <c r="AJ28">
        <v>173771</v>
      </c>
      <c r="AK28">
        <v>137209</v>
      </c>
      <c r="AL28">
        <v>603340</v>
      </c>
      <c r="AM28">
        <v>131198</v>
      </c>
      <c r="AN28">
        <v>136461</v>
      </c>
      <c r="AO28">
        <v>3845785</v>
      </c>
      <c r="AP28">
        <v>249631</v>
      </c>
      <c r="AQ28">
        <v>287733</v>
      </c>
      <c r="AR28">
        <v>276876</v>
      </c>
      <c r="AS28">
        <v>268182</v>
      </c>
      <c r="AT28">
        <v>110579</v>
      </c>
      <c r="AU28">
        <v>204790</v>
      </c>
      <c r="AV28">
        <v>184357</v>
      </c>
      <c r="AW28">
        <v>67219</v>
      </c>
      <c r="AX28">
        <v>87058</v>
      </c>
      <c r="AY28">
        <v>275593</v>
      </c>
      <c r="AZ28">
        <v>197776</v>
      </c>
      <c r="BA28">
        <v>85115</v>
      </c>
    </row>
    <row r="29" spans="1:53" x14ac:dyDescent="0.25">
      <c r="A29">
        <v>2000</v>
      </c>
      <c r="B29">
        <v>3981038</v>
      </c>
      <c r="C29">
        <v>3912639</v>
      </c>
      <c r="D29">
        <v>3959257</v>
      </c>
      <c r="E29">
        <v>3478892</v>
      </c>
      <c r="F29">
        <v>5506676</v>
      </c>
      <c r="G29">
        <v>6062492</v>
      </c>
      <c r="H29">
        <v>4587449</v>
      </c>
      <c r="I29">
        <v>7649757</v>
      </c>
      <c r="J29">
        <v>5691182</v>
      </c>
      <c r="K29">
        <v>6445139</v>
      </c>
      <c r="L29">
        <v>4792743</v>
      </c>
      <c r="M29">
        <v>7550713</v>
      </c>
      <c r="N29">
        <v>5898892</v>
      </c>
      <c r="O29">
        <v>6662231</v>
      </c>
      <c r="P29">
        <v>4964497</v>
      </c>
      <c r="Q29">
        <v>7558143</v>
      </c>
      <c r="R29">
        <v>1588886</v>
      </c>
      <c r="S29">
        <v>1941112</v>
      </c>
      <c r="T29">
        <v>805343</v>
      </c>
      <c r="U29">
        <v>3800461</v>
      </c>
      <c r="V29">
        <v>1445340</v>
      </c>
      <c r="W29">
        <v>1825136</v>
      </c>
      <c r="X29">
        <v>784027</v>
      </c>
      <c r="Y29">
        <v>3401809</v>
      </c>
      <c r="Z29">
        <v>30550</v>
      </c>
      <c r="AA29">
        <v>30607</v>
      </c>
      <c r="AB29">
        <v>37994</v>
      </c>
      <c r="AC29">
        <v>30240</v>
      </c>
      <c r="AD29">
        <v>63365</v>
      </c>
      <c r="AE29">
        <v>172936</v>
      </c>
      <c r="AF29">
        <v>174926</v>
      </c>
      <c r="AG29">
        <v>178849</v>
      </c>
      <c r="AH29">
        <v>224549</v>
      </c>
      <c r="AI29">
        <v>254978</v>
      </c>
      <c r="AJ29">
        <v>174487</v>
      </c>
      <c r="AK29">
        <v>141542</v>
      </c>
      <c r="AL29">
        <v>665854</v>
      </c>
      <c r="AM29">
        <v>133709</v>
      </c>
      <c r="AN29">
        <v>146968</v>
      </c>
      <c r="AO29">
        <v>4682177</v>
      </c>
      <c r="AP29">
        <v>261316</v>
      </c>
      <c r="AQ29">
        <v>367709</v>
      </c>
      <c r="AR29">
        <v>322345</v>
      </c>
      <c r="AS29">
        <v>401612</v>
      </c>
      <c r="AT29">
        <v>83116</v>
      </c>
      <c r="AU29">
        <v>213778</v>
      </c>
      <c r="AV29">
        <v>201711</v>
      </c>
      <c r="AW29">
        <v>85803</v>
      </c>
      <c r="AX29">
        <v>95844</v>
      </c>
      <c r="AY29">
        <v>238292</v>
      </c>
      <c r="AZ29">
        <v>208369</v>
      </c>
      <c r="BA29">
        <v>84863</v>
      </c>
    </row>
    <row r="30" spans="1:53" x14ac:dyDescent="0.25">
      <c r="A30">
        <v>2100</v>
      </c>
      <c r="B30">
        <v>4474780</v>
      </c>
      <c r="C30">
        <v>3993702</v>
      </c>
      <c r="D30">
        <v>3904679</v>
      </c>
      <c r="E30">
        <v>3761347</v>
      </c>
      <c r="F30">
        <v>6173132</v>
      </c>
      <c r="G30">
        <v>6884155</v>
      </c>
      <c r="H30">
        <v>5075295</v>
      </c>
      <c r="I30">
        <v>8446515</v>
      </c>
      <c r="J30">
        <v>6316658</v>
      </c>
      <c r="K30">
        <v>7159109</v>
      </c>
      <c r="L30">
        <v>5302170</v>
      </c>
      <c r="M30">
        <v>8230714</v>
      </c>
      <c r="N30">
        <v>6588332</v>
      </c>
      <c r="O30">
        <v>7354808</v>
      </c>
      <c r="P30">
        <v>5492621</v>
      </c>
      <c r="Q30">
        <v>8687882</v>
      </c>
      <c r="R30">
        <v>1753178</v>
      </c>
      <c r="S30">
        <v>2108399</v>
      </c>
      <c r="T30">
        <v>954381</v>
      </c>
      <c r="U30">
        <v>4929520</v>
      </c>
      <c r="V30">
        <v>1781359</v>
      </c>
      <c r="W30">
        <v>2123676</v>
      </c>
      <c r="X30">
        <v>927501</v>
      </c>
      <c r="Y30">
        <v>3791034</v>
      </c>
      <c r="Z30">
        <v>32452</v>
      </c>
      <c r="AA30">
        <v>33118</v>
      </c>
      <c r="AB30">
        <v>32452</v>
      </c>
      <c r="AC30">
        <v>32813</v>
      </c>
      <c r="AD30">
        <v>70426</v>
      </c>
      <c r="AE30">
        <v>189664</v>
      </c>
      <c r="AF30">
        <v>182873</v>
      </c>
      <c r="AG30">
        <v>182381</v>
      </c>
      <c r="AH30">
        <v>198817</v>
      </c>
      <c r="AI30">
        <v>230713</v>
      </c>
      <c r="AJ30">
        <v>182278</v>
      </c>
      <c r="AK30">
        <v>154372</v>
      </c>
      <c r="AL30">
        <v>718264</v>
      </c>
      <c r="AM30">
        <v>146242</v>
      </c>
      <c r="AN30">
        <v>128753</v>
      </c>
      <c r="AO30">
        <v>4748932</v>
      </c>
      <c r="AP30">
        <v>230162</v>
      </c>
      <c r="AQ30">
        <v>303376</v>
      </c>
      <c r="AR30">
        <v>270033</v>
      </c>
      <c r="AS30">
        <v>274406</v>
      </c>
      <c r="AT30">
        <v>82490</v>
      </c>
      <c r="AU30">
        <v>228978</v>
      </c>
      <c r="AV30">
        <v>195641</v>
      </c>
      <c r="AW30">
        <v>69614</v>
      </c>
      <c r="AX30">
        <v>98370</v>
      </c>
      <c r="AY30">
        <v>266819</v>
      </c>
      <c r="AZ30">
        <v>221190</v>
      </c>
      <c r="BA30">
        <v>87385</v>
      </c>
    </row>
    <row r="31" spans="1:53" x14ac:dyDescent="0.25">
      <c r="A31">
        <v>2200</v>
      </c>
      <c r="B31">
        <v>4228282</v>
      </c>
      <c r="C31">
        <v>4338080</v>
      </c>
      <c r="D31">
        <v>4344107</v>
      </c>
      <c r="E31">
        <v>4146144</v>
      </c>
      <c r="F31">
        <v>6819062</v>
      </c>
      <c r="G31">
        <v>7441511</v>
      </c>
      <c r="H31">
        <v>5555263</v>
      </c>
      <c r="I31">
        <v>9483659</v>
      </c>
      <c r="J31">
        <v>7041684</v>
      </c>
      <c r="K31">
        <v>7834267</v>
      </c>
      <c r="L31">
        <v>6038882</v>
      </c>
      <c r="M31">
        <v>9249241</v>
      </c>
      <c r="N31">
        <v>7158205</v>
      </c>
      <c r="O31">
        <v>9148775</v>
      </c>
      <c r="P31">
        <v>6540067</v>
      </c>
      <c r="Q31">
        <v>9426350</v>
      </c>
      <c r="R31">
        <v>1946779</v>
      </c>
      <c r="S31">
        <v>2345816</v>
      </c>
      <c r="T31">
        <v>963684</v>
      </c>
      <c r="U31">
        <v>4670620</v>
      </c>
      <c r="V31">
        <v>1751894</v>
      </c>
      <c r="W31">
        <v>2158879</v>
      </c>
      <c r="X31">
        <v>942093</v>
      </c>
      <c r="Y31">
        <v>4136134</v>
      </c>
      <c r="Z31">
        <v>33257</v>
      </c>
      <c r="AA31">
        <v>33300</v>
      </c>
      <c r="AB31">
        <v>32832</v>
      </c>
      <c r="AC31">
        <v>33938</v>
      </c>
      <c r="AD31">
        <v>70619</v>
      </c>
      <c r="AE31">
        <v>197710</v>
      </c>
      <c r="AF31">
        <v>198416</v>
      </c>
      <c r="AG31">
        <v>195812</v>
      </c>
      <c r="AH31">
        <v>201159</v>
      </c>
      <c r="AI31">
        <v>253745</v>
      </c>
      <c r="AJ31">
        <v>199186</v>
      </c>
      <c r="AK31">
        <v>157243</v>
      </c>
      <c r="AL31">
        <v>798644</v>
      </c>
      <c r="AM31">
        <v>151915</v>
      </c>
      <c r="AN31">
        <v>157289</v>
      </c>
      <c r="AO31">
        <v>5198251</v>
      </c>
      <c r="AP31">
        <v>254565</v>
      </c>
      <c r="AQ31">
        <v>332556</v>
      </c>
      <c r="AR31">
        <v>297011</v>
      </c>
      <c r="AS31">
        <v>297040</v>
      </c>
      <c r="AT31">
        <v>89146</v>
      </c>
      <c r="AU31">
        <v>248673</v>
      </c>
      <c r="AV31">
        <v>216077</v>
      </c>
      <c r="AW31">
        <v>76108</v>
      </c>
      <c r="AX31">
        <v>106927</v>
      </c>
      <c r="AY31">
        <v>262805</v>
      </c>
      <c r="AZ31">
        <v>223753</v>
      </c>
      <c r="BA31">
        <v>93737</v>
      </c>
    </row>
    <row r="32" spans="1:53" x14ac:dyDescent="0.25">
      <c r="A32">
        <v>2300</v>
      </c>
      <c r="B32">
        <v>4707855</v>
      </c>
      <c r="C32">
        <v>4852459</v>
      </c>
      <c r="D32">
        <v>4700905</v>
      </c>
      <c r="E32">
        <v>4620542</v>
      </c>
      <c r="F32">
        <v>7528203</v>
      </c>
      <c r="G32">
        <v>8181424</v>
      </c>
      <c r="H32">
        <v>6089264</v>
      </c>
      <c r="I32">
        <v>10244219</v>
      </c>
      <c r="J32">
        <v>7922342</v>
      </c>
      <c r="K32">
        <v>9637286</v>
      </c>
      <c r="L32">
        <v>6495667</v>
      </c>
      <c r="M32">
        <v>9952942</v>
      </c>
      <c r="N32">
        <v>8036584</v>
      </c>
      <c r="O32">
        <v>8905780</v>
      </c>
      <c r="P32">
        <v>6718395</v>
      </c>
      <c r="Q32">
        <v>10174354</v>
      </c>
      <c r="R32">
        <v>2130204</v>
      </c>
      <c r="S32">
        <v>2602292</v>
      </c>
      <c r="T32">
        <v>1049201</v>
      </c>
      <c r="U32">
        <v>5144140</v>
      </c>
      <c r="V32">
        <v>1953001</v>
      </c>
      <c r="W32">
        <v>2324250</v>
      </c>
      <c r="X32">
        <v>1014708</v>
      </c>
      <c r="Y32">
        <v>4359145</v>
      </c>
      <c r="Z32">
        <v>33785</v>
      </c>
      <c r="AA32">
        <v>34389</v>
      </c>
      <c r="AB32">
        <v>40538</v>
      </c>
      <c r="AC32">
        <v>33048</v>
      </c>
      <c r="AD32">
        <v>75292</v>
      </c>
      <c r="AE32">
        <v>208235</v>
      </c>
      <c r="AF32">
        <v>204354</v>
      </c>
      <c r="AG32">
        <v>205283</v>
      </c>
      <c r="AH32">
        <v>222565</v>
      </c>
      <c r="AI32">
        <v>263093</v>
      </c>
      <c r="AJ32">
        <v>208883</v>
      </c>
      <c r="AK32">
        <v>165085</v>
      </c>
      <c r="AL32">
        <v>921095</v>
      </c>
      <c r="AM32">
        <v>158331</v>
      </c>
      <c r="AN32">
        <v>144043</v>
      </c>
      <c r="AO32">
        <v>5680623</v>
      </c>
      <c r="AP32">
        <v>282150</v>
      </c>
      <c r="AQ32">
        <v>341404</v>
      </c>
      <c r="AR32">
        <v>308675</v>
      </c>
      <c r="AS32">
        <v>324545</v>
      </c>
      <c r="AT32">
        <v>94438</v>
      </c>
      <c r="AU32">
        <v>268303</v>
      </c>
      <c r="AV32">
        <v>210970</v>
      </c>
      <c r="AW32">
        <v>77855</v>
      </c>
      <c r="AX32">
        <v>102416</v>
      </c>
      <c r="AY32">
        <v>261311</v>
      </c>
      <c r="AZ32">
        <v>232203</v>
      </c>
      <c r="BA32">
        <v>109118</v>
      </c>
    </row>
    <row r="33" spans="1:53" x14ac:dyDescent="0.25">
      <c r="A33">
        <v>2400</v>
      </c>
      <c r="B33">
        <v>5209175</v>
      </c>
      <c r="C33">
        <v>5143021</v>
      </c>
      <c r="D33">
        <v>5184113</v>
      </c>
      <c r="E33">
        <v>5833758</v>
      </c>
      <c r="F33">
        <v>8983693</v>
      </c>
      <c r="G33">
        <v>9187436</v>
      </c>
      <c r="H33">
        <v>6662708</v>
      </c>
      <c r="I33">
        <v>11189990</v>
      </c>
      <c r="J33">
        <v>8630655</v>
      </c>
      <c r="K33">
        <v>9672487</v>
      </c>
      <c r="L33">
        <v>7136800</v>
      </c>
      <c r="M33">
        <v>11078631</v>
      </c>
      <c r="N33">
        <v>9024998</v>
      </c>
      <c r="O33">
        <v>9962518</v>
      </c>
      <c r="P33">
        <v>7580989</v>
      </c>
      <c r="Q33">
        <v>12419733</v>
      </c>
      <c r="R33">
        <v>2634586</v>
      </c>
      <c r="S33">
        <v>2987420</v>
      </c>
      <c r="T33">
        <v>1222042</v>
      </c>
      <c r="U33">
        <v>5848374</v>
      </c>
      <c r="V33">
        <v>2079087</v>
      </c>
      <c r="W33">
        <v>2601201</v>
      </c>
      <c r="X33">
        <v>1128687</v>
      </c>
      <c r="Y33">
        <v>4877526</v>
      </c>
      <c r="Z33">
        <v>32549</v>
      </c>
      <c r="AA33">
        <v>33372</v>
      </c>
      <c r="AB33">
        <v>32719</v>
      </c>
      <c r="AC33">
        <v>32469</v>
      </c>
      <c r="AD33">
        <v>84654</v>
      </c>
      <c r="AE33">
        <v>209329</v>
      </c>
      <c r="AF33">
        <v>208855</v>
      </c>
      <c r="AG33">
        <v>221417</v>
      </c>
      <c r="AH33">
        <v>223280</v>
      </c>
      <c r="AI33">
        <v>268068</v>
      </c>
      <c r="AJ33">
        <v>223386</v>
      </c>
      <c r="AK33">
        <v>172074</v>
      </c>
      <c r="AL33">
        <v>950860</v>
      </c>
      <c r="AM33">
        <v>164546</v>
      </c>
      <c r="AN33">
        <v>154972</v>
      </c>
      <c r="AO33">
        <v>6261894</v>
      </c>
      <c r="AP33">
        <v>271338</v>
      </c>
      <c r="AQ33">
        <v>357896</v>
      </c>
      <c r="AR33">
        <v>324576</v>
      </c>
      <c r="AS33">
        <v>323048</v>
      </c>
      <c r="AT33">
        <v>93591</v>
      </c>
      <c r="AU33">
        <v>263915</v>
      </c>
      <c r="AV33">
        <v>230136</v>
      </c>
      <c r="AW33">
        <v>82948</v>
      </c>
      <c r="AX33">
        <v>128659</v>
      </c>
      <c r="AY33">
        <v>296422</v>
      </c>
      <c r="AZ33">
        <v>258521</v>
      </c>
      <c r="BA33">
        <v>103166</v>
      </c>
    </row>
    <row r="34" spans="1:53" x14ac:dyDescent="0.25">
      <c r="A34">
        <v>2500</v>
      </c>
      <c r="B34">
        <v>5628164</v>
      </c>
      <c r="C34">
        <v>5610230</v>
      </c>
      <c r="D34">
        <v>5601080</v>
      </c>
      <c r="E34">
        <v>5372981</v>
      </c>
      <c r="F34">
        <v>8877911</v>
      </c>
      <c r="G34">
        <v>9788115</v>
      </c>
      <c r="H34">
        <v>7288770</v>
      </c>
      <c r="I34">
        <v>12063358</v>
      </c>
      <c r="J34">
        <v>9855367</v>
      </c>
      <c r="K34">
        <v>11649319</v>
      </c>
      <c r="L34">
        <v>7879344</v>
      </c>
      <c r="M34">
        <v>11917450</v>
      </c>
      <c r="N34">
        <v>9591140</v>
      </c>
      <c r="O34">
        <v>10740964</v>
      </c>
      <c r="P34">
        <v>8120734</v>
      </c>
      <c r="Q34">
        <v>12265302</v>
      </c>
      <c r="R34">
        <v>2583929</v>
      </c>
      <c r="S34">
        <v>3000021</v>
      </c>
      <c r="T34">
        <v>1247809</v>
      </c>
      <c r="U34">
        <v>6049988</v>
      </c>
      <c r="V34">
        <v>2263191</v>
      </c>
      <c r="W34">
        <v>2811047</v>
      </c>
      <c r="X34">
        <v>1203177</v>
      </c>
      <c r="Y34">
        <v>5239405</v>
      </c>
      <c r="Z34">
        <v>33378</v>
      </c>
      <c r="AA34">
        <v>33983</v>
      </c>
      <c r="AB34">
        <v>34994</v>
      </c>
      <c r="AC34">
        <v>34031</v>
      </c>
      <c r="AD34">
        <v>84168</v>
      </c>
      <c r="AE34">
        <v>235717</v>
      </c>
      <c r="AF34">
        <v>234564</v>
      </c>
      <c r="AG34">
        <v>218719</v>
      </c>
      <c r="AH34">
        <v>228995</v>
      </c>
      <c r="AI34">
        <v>288128</v>
      </c>
      <c r="AJ34">
        <v>228537</v>
      </c>
      <c r="AK34">
        <v>192251</v>
      </c>
      <c r="AL34">
        <v>1076685</v>
      </c>
      <c r="AM34">
        <v>175913</v>
      </c>
      <c r="AN34">
        <v>184433</v>
      </c>
      <c r="AO34">
        <v>7008663</v>
      </c>
      <c r="AP34">
        <v>313379</v>
      </c>
      <c r="AQ34">
        <v>410811</v>
      </c>
      <c r="AR34">
        <v>380728</v>
      </c>
      <c r="AS34">
        <v>383180</v>
      </c>
      <c r="AT34">
        <v>159054</v>
      </c>
      <c r="AU34">
        <v>354398</v>
      </c>
      <c r="AV34">
        <v>292418</v>
      </c>
      <c r="AW34">
        <v>120569</v>
      </c>
      <c r="AX34">
        <v>156819</v>
      </c>
      <c r="AY34">
        <v>331151</v>
      </c>
      <c r="AZ34">
        <v>290972</v>
      </c>
      <c r="BA34">
        <v>126426</v>
      </c>
    </row>
    <row r="35" spans="1:53" x14ac:dyDescent="0.25">
      <c r="A35">
        <v>2600</v>
      </c>
      <c r="B35">
        <v>7399673</v>
      </c>
      <c r="C35">
        <v>6197218</v>
      </c>
      <c r="D35">
        <v>6193947</v>
      </c>
      <c r="E35">
        <v>5864371</v>
      </c>
      <c r="F35">
        <v>9622981</v>
      </c>
      <c r="G35">
        <v>10691253</v>
      </c>
      <c r="H35">
        <v>7925785</v>
      </c>
      <c r="I35">
        <v>13112268</v>
      </c>
      <c r="J35">
        <v>10106498</v>
      </c>
      <c r="K35">
        <v>11474800</v>
      </c>
      <c r="L35">
        <v>8514712</v>
      </c>
      <c r="M35">
        <v>13595782</v>
      </c>
      <c r="N35">
        <v>11632791</v>
      </c>
      <c r="O35">
        <v>11688084</v>
      </c>
      <c r="P35">
        <v>8878885</v>
      </c>
      <c r="Q35">
        <v>13233086</v>
      </c>
      <c r="R35">
        <v>2747692</v>
      </c>
      <c r="S35">
        <v>3417466</v>
      </c>
      <c r="T35">
        <v>1394718</v>
      </c>
      <c r="U35">
        <v>6570043</v>
      </c>
      <c r="V35">
        <v>2483941</v>
      </c>
      <c r="W35">
        <v>3041806</v>
      </c>
      <c r="X35">
        <v>1297396</v>
      </c>
      <c r="Y35">
        <v>5811447</v>
      </c>
      <c r="Z35">
        <v>33454</v>
      </c>
      <c r="AA35">
        <v>33589</v>
      </c>
      <c r="AB35">
        <v>38355</v>
      </c>
      <c r="AC35">
        <v>34743</v>
      </c>
      <c r="AD35">
        <v>81395</v>
      </c>
      <c r="AE35">
        <v>230621</v>
      </c>
      <c r="AF35">
        <v>249689</v>
      </c>
      <c r="AG35">
        <v>244967</v>
      </c>
      <c r="AH35">
        <v>243283</v>
      </c>
      <c r="AI35">
        <v>292077</v>
      </c>
      <c r="AJ35">
        <v>240188</v>
      </c>
      <c r="AK35">
        <v>192784</v>
      </c>
      <c r="AL35">
        <v>1127864</v>
      </c>
      <c r="AM35">
        <v>194295</v>
      </c>
      <c r="AN35">
        <v>183790</v>
      </c>
      <c r="AO35">
        <v>7360491</v>
      </c>
      <c r="AP35">
        <v>306413</v>
      </c>
      <c r="AQ35">
        <v>405826</v>
      </c>
      <c r="AR35">
        <v>364218</v>
      </c>
      <c r="AS35">
        <v>361924</v>
      </c>
      <c r="AT35">
        <v>104109</v>
      </c>
      <c r="AU35">
        <v>298887</v>
      </c>
      <c r="AV35">
        <v>262041</v>
      </c>
      <c r="AW35">
        <v>92242</v>
      </c>
      <c r="AX35">
        <v>124134</v>
      </c>
      <c r="AY35">
        <v>323782</v>
      </c>
      <c r="AZ35">
        <v>287936</v>
      </c>
      <c r="BA35">
        <v>121219</v>
      </c>
    </row>
    <row r="36" spans="1:53" x14ac:dyDescent="0.25">
      <c r="A36">
        <v>2700</v>
      </c>
      <c r="B36">
        <v>6513658</v>
      </c>
      <c r="C36">
        <v>6587066</v>
      </c>
      <c r="D36">
        <v>6708246</v>
      </c>
      <c r="E36">
        <v>7156426</v>
      </c>
      <c r="F36">
        <v>10856947</v>
      </c>
      <c r="G36">
        <v>11724638</v>
      </c>
      <c r="H36">
        <v>8548167</v>
      </c>
      <c r="I36">
        <v>16726229</v>
      </c>
      <c r="J36">
        <v>11075935</v>
      </c>
      <c r="K36">
        <v>12231771</v>
      </c>
      <c r="L36">
        <v>9384376</v>
      </c>
      <c r="M36">
        <v>13983739</v>
      </c>
      <c r="N36">
        <v>12478495</v>
      </c>
      <c r="O36">
        <v>14543940</v>
      </c>
      <c r="P36">
        <v>9483697</v>
      </c>
      <c r="Q36">
        <v>14249159</v>
      </c>
      <c r="R36">
        <v>2950162</v>
      </c>
      <c r="S36">
        <v>3613938</v>
      </c>
      <c r="T36">
        <v>1492946</v>
      </c>
      <c r="U36">
        <v>7214746</v>
      </c>
      <c r="V36">
        <v>2684741</v>
      </c>
      <c r="W36">
        <v>3253567</v>
      </c>
      <c r="X36">
        <v>1398063</v>
      </c>
      <c r="Y36">
        <v>6223334</v>
      </c>
      <c r="Z36">
        <v>34334</v>
      </c>
      <c r="AA36">
        <v>34716</v>
      </c>
      <c r="AB36">
        <v>35127</v>
      </c>
      <c r="AC36">
        <v>34264</v>
      </c>
      <c r="AD36">
        <v>95198</v>
      </c>
      <c r="AE36">
        <v>240863</v>
      </c>
      <c r="AF36">
        <v>242973</v>
      </c>
      <c r="AG36">
        <v>251812</v>
      </c>
      <c r="AH36">
        <v>271188</v>
      </c>
      <c r="AI36">
        <v>340943</v>
      </c>
      <c r="AJ36">
        <v>363164</v>
      </c>
      <c r="AK36">
        <v>274113</v>
      </c>
      <c r="AL36">
        <v>1254914</v>
      </c>
      <c r="AM36">
        <v>192364</v>
      </c>
      <c r="AN36">
        <v>175605</v>
      </c>
      <c r="AO36">
        <v>8364261</v>
      </c>
      <c r="AP36">
        <v>319805</v>
      </c>
      <c r="AQ36">
        <v>432006</v>
      </c>
      <c r="AR36">
        <v>380827</v>
      </c>
      <c r="AS36">
        <v>376239</v>
      </c>
      <c r="AT36">
        <v>110570</v>
      </c>
      <c r="AU36">
        <v>308236</v>
      </c>
      <c r="AV36">
        <v>273929</v>
      </c>
      <c r="AW36">
        <v>96776</v>
      </c>
      <c r="AX36">
        <v>133527</v>
      </c>
      <c r="AY36">
        <v>343332</v>
      </c>
      <c r="AZ36">
        <v>319021</v>
      </c>
      <c r="BA36">
        <v>129305</v>
      </c>
    </row>
    <row r="37" spans="1:53" x14ac:dyDescent="0.25">
      <c r="A37">
        <v>2800</v>
      </c>
      <c r="B37">
        <v>7231007</v>
      </c>
      <c r="C37">
        <v>7118568</v>
      </c>
      <c r="D37">
        <v>7116206</v>
      </c>
      <c r="E37">
        <v>8592589</v>
      </c>
      <c r="F37">
        <v>13600001</v>
      </c>
      <c r="G37">
        <v>12902067</v>
      </c>
      <c r="H37">
        <v>9225301</v>
      </c>
      <c r="I37">
        <v>15654067</v>
      </c>
      <c r="J37">
        <v>12308414</v>
      </c>
      <c r="K37">
        <v>13657547</v>
      </c>
      <c r="L37">
        <v>9992455</v>
      </c>
      <c r="M37">
        <v>15525355</v>
      </c>
      <c r="N37">
        <v>15591993</v>
      </c>
      <c r="O37">
        <v>14244356</v>
      </c>
      <c r="P37">
        <v>10452573</v>
      </c>
      <c r="Q37">
        <v>16608582</v>
      </c>
      <c r="R37">
        <v>3345979</v>
      </c>
      <c r="S37">
        <v>4051858</v>
      </c>
      <c r="T37">
        <v>1669734</v>
      </c>
      <c r="U37">
        <v>8005419</v>
      </c>
      <c r="V37">
        <v>2919657</v>
      </c>
      <c r="W37">
        <v>3620577</v>
      </c>
      <c r="X37">
        <v>1489212</v>
      </c>
      <c r="Y37">
        <v>6779929</v>
      </c>
      <c r="Z37">
        <v>38108</v>
      </c>
      <c r="AA37">
        <v>39456</v>
      </c>
      <c r="AB37">
        <v>38028</v>
      </c>
      <c r="AC37">
        <v>38073</v>
      </c>
      <c r="AD37">
        <v>97621</v>
      </c>
      <c r="AE37">
        <v>262232</v>
      </c>
      <c r="AF37">
        <v>261588</v>
      </c>
      <c r="AG37">
        <v>262118</v>
      </c>
      <c r="AH37">
        <v>354365</v>
      </c>
      <c r="AI37">
        <v>429727</v>
      </c>
      <c r="AJ37">
        <v>373568</v>
      </c>
      <c r="AK37">
        <v>347637</v>
      </c>
      <c r="AL37">
        <v>1512119</v>
      </c>
      <c r="AM37">
        <v>219221</v>
      </c>
      <c r="AN37">
        <v>218493</v>
      </c>
      <c r="AO37">
        <v>8783969</v>
      </c>
      <c r="AP37">
        <v>339117</v>
      </c>
      <c r="AQ37">
        <v>460212</v>
      </c>
      <c r="AR37">
        <v>425296</v>
      </c>
      <c r="AS37">
        <v>419960</v>
      </c>
      <c r="AT37">
        <v>124175</v>
      </c>
      <c r="AU37">
        <v>311903</v>
      </c>
      <c r="AV37">
        <v>279100</v>
      </c>
      <c r="AW37">
        <v>99134</v>
      </c>
      <c r="AX37">
        <v>144249</v>
      </c>
      <c r="AY37">
        <v>352699</v>
      </c>
      <c r="AZ37">
        <v>330929</v>
      </c>
      <c r="BA37">
        <v>138633</v>
      </c>
    </row>
    <row r="38" spans="1:53" x14ac:dyDescent="0.25">
      <c r="A38">
        <v>2900</v>
      </c>
      <c r="B38">
        <v>7664237</v>
      </c>
      <c r="C38">
        <v>10243110</v>
      </c>
      <c r="D38">
        <v>8835874</v>
      </c>
      <c r="E38">
        <v>7494671</v>
      </c>
      <c r="F38">
        <v>12896446</v>
      </c>
      <c r="G38">
        <v>14011701</v>
      </c>
      <c r="H38">
        <v>9959585</v>
      </c>
      <c r="I38">
        <v>16763435</v>
      </c>
      <c r="J38">
        <v>13321643</v>
      </c>
      <c r="K38">
        <v>14943523</v>
      </c>
      <c r="L38">
        <v>12997754</v>
      </c>
      <c r="M38">
        <v>18581846</v>
      </c>
      <c r="N38">
        <v>13715563</v>
      </c>
      <c r="O38">
        <v>15432925</v>
      </c>
      <c r="P38">
        <v>11368871</v>
      </c>
      <c r="Q38">
        <v>17347158</v>
      </c>
      <c r="R38">
        <v>3739131</v>
      </c>
      <c r="S38">
        <v>4286633</v>
      </c>
      <c r="T38">
        <v>1771363</v>
      </c>
      <c r="U38">
        <v>8813534</v>
      </c>
      <c r="V38">
        <v>3262314</v>
      </c>
      <c r="W38">
        <v>3880185</v>
      </c>
      <c r="X38">
        <v>1754051</v>
      </c>
      <c r="Y38">
        <v>9823017</v>
      </c>
      <c r="Z38">
        <v>47163</v>
      </c>
      <c r="AA38">
        <v>49276</v>
      </c>
      <c r="AB38">
        <v>47871</v>
      </c>
      <c r="AC38">
        <v>49069</v>
      </c>
      <c r="AD38">
        <v>123390</v>
      </c>
      <c r="AE38">
        <v>335043</v>
      </c>
      <c r="AF38">
        <v>424434</v>
      </c>
      <c r="AG38">
        <v>327177</v>
      </c>
      <c r="AH38">
        <v>502092</v>
      </c>
      <c r="AI38">
        <v>509727</v>
      </c>
      <c r="AJ38">
        <v>352609</v>
      </c>
      <c r="AK38">
        <v>355288</v>
      </c>
      <c r="AL38">
        <v>1640190</v>
      </c>
      <c r="AM38">
        <v>231856</v>
      </c>
      <c r="AN38">
        <v>200977</v>
      </c>
      <c r="AO38">
        <v>9697908</v>
      </c>
      <c r="AP38">
        <v>365108</v>
      </c>
      <c r="AQ38">
        <v>474955</v>
      </c>
      <c r="AR38">
        <v>423983</v>
      </c>
      <c r="AS38">
        <v>416255</v>
      </c>
      <c r="AT38">
        <v>126306</v>
      </c>
      <c r="AU38">
        <v>343346</v>
      </c>
      <c r="AV38">
        <v>302583</v>
      </c>
      <c r="AW38">
        <v>106721</v>
      </c>
      <c r="AX38">
        <v>148783</v>
      </c>
      <c r="AY38">
        <v>387794</v>
      </c>
      <c r="AZ38">
        <v>367907</v>
      </c>
      <c r="BA38">
        <v>192508</v>
      </c>
    </row>
    <row r="39" spans="1:53" x14ac:dyDescent="0.25">
      <c r="A39">
        <v>3000</v>
      </c>
      <c r="B39">
        <v>11985030</v>
      </c>
      <c r="C39">
        <v>9667455</v>
      </c>
      <c r="D39">
        <v>9251691</v>
      </c>
      <c r="E39">
        <v>9507250</v>
      </c>
      <c r="F39">
        <v>14409361</v>
      </c>
      <c r="G39">
        <v>20645694</v>
      </c>
      <c r="H39">
        <v>18681800</v>
      </c>
      <c r="I39">
        <v>24021602</v>
      </c>
      <c r="J39">
        <v>16861531</v>
      </c>
      <c r="K39">
        <v>21512746</v>
      </c>
      <c r="L39">
        <v>16634916</v>
      </c>
      <c r="M39">
        <v>22645341</v>
      </c>
      <c r="N39">
        <v>22752137</v>
      </c>
      <c r="O39">
        <v>19837883</v>
      </c>
      <c r="P39">
        <v>14075554</v>
      </c>
      <c r="Q39">
        <v>24983728</v>
      </c>
      <c r="R39">
        <v>4620326</v>
      </c>
      <c r="S39">
        <v>6035775</v>
      </c>
      <c r="T39">
        <v>2361092</v>
      </c>
      <c r="U39">
        <v>12352590</v>
      </c>
      <c r="V39">
        <v>6576920</v>
      </c>
      <c r="W39">
        <v>12016538</v>
      </c>
      <c r="X39">
        <v>2843515</v>
      </c>
      <c r="Y39">
        <v>17000292</v>
      </c>
      <c r="Z39">
        <v>79455</v>
      </c>
      <c r="AA39">
        <v>66363</v>
      </c>
      <c r="AB39">
        <v>83487</v>
      </c>
      <c r="AC39">
        <v>90513</v>
      </c>
      <c r="AD39">
        <v>213497</v>
      </c>
      <c r="AE39">
        <v>589946</v>
      </c>
      <c r="AF39">
        <v>677865</v>
      </c>
      <c r="AG39">
        <v>647970</v>
      </c>
      <c r="AH39">
        <v>733278</v>
      </c>
      <c r="AI39">
        <v>874960</v>
      </c>
      <c r="AJ39">
        <v>803089</v>
      </c>
      <c r="AK39">
        <v>674008</v>
      </c>
      <c r="AL39">
        <v>2633738</v>
      </c>
      <c r="AM39">
        <v>473303</v>
      </c>
      <c r="AN39">
        <v>438476</v>
      </c>
      <c r="AO39">
        <v>21008260</v>
      </c>
      <c r="AP39">
        <v>599012</v>
      </c>
      <c r="AQ39">
        <v>840346</v>
      </c>
      <c r="AR39">
        <v>736880</v>
      </c>
      <c r="AS39">
        <v>665107</v>
      </c>
      <c r="AT39">
        <v>192414</v>
      </c>
      <c r="AU39">
        <v>537610</v>
      </c>
      <c r="AV39">
        <v>501586</v>
      </c>
      <c r="AW39">
        <v>191972</v>
      </c>
      <c r="AX39">
        <v>246710</v>
      </c>
      <c r="AY39">
        <v>659913</v>
      </c>
      <c r="AZ39">
        <v>581585</v>
      </c>
      <c r="BA39">
        <v>242976</v>
      </c>
    </row>
    <row r="40" spans="1:53" x14ac:dyDescent="0.25">
      <c r="A40">
        <v>3100</v>
      </c>
      <c r="B40">
        <v>15028105</v>
      </c>
      <c r="C40">
        <v>13563822</v>
      </c>
      <c r="D40">
        <v>14246580</v>
      </c>
      <c r="E40">
        <v>13232294</v>
      </c>
      <c r="F40">
        <v>23903433</v>
      </c>
      <c r="G40">
        <v>28933964</v>
      </c>
      <c r="H40">
        <v>18909450</v>
      </c>
      <c r="I40">
        <v>29477943</v>
      </c>
      <c r="J40">
        <v>20618105</v>
      </c>
      <c r="K40">
        <v>23596641</v>
      </c>
      <c r="L40">
        <v>18819718</v>
      </c>
      <c r="M40">
        <v>28394059</v>
      </c>
      <c r="N40">
        <v>21031797</v>
      </c>
      <c r="O40">
        <v>23643110</v>
      </c>
      <c r="P40">
        <v>17510494</v>
      </c>
      <c r="Q40">
        <v>25279254</v>
      </c>
      <c r="R40">
        <v>6305431</v>
      </c>
      <c r="S40">
        <v>6859320</v>
      </c>
      <c r="T40">
        <v>2584722</v>
      </c>
      <c r="U40">
        <v>13350866</v>
      </c>
      <c r="V40">
        <v>4608275</v>
      </c>
      <c r="W40">
        <v>5355985</v>
      </c>
      <c r="X40">
        <v>2178422</v>
      </c>
      <c r="Y40">
        <v>10395691</v>
      </c>
      <c r="Z40">
        <v>47774</v>
      </c>
      <c r="AA40">
        <v>47560</v>
      </c>
      <c r="AB40">
        <v>47823</v>
      </c>
      <c r="AC40">
        <v>46815</v>
      </c>
      <c r="AD40">
        <v>124419</v>
      </c>
      <c r="AE40">
        <v>343395</v>
      </c>
      <c r="AF40">
        <v>382628</v>
      </c>
      <c r="AG40">
        <v>343158</v>
      </c>
      <c r="AH40">
        <v>406021</v>
      </c>
      <c r="AI40">
        <v>524613</v>
      </c>
      <c r="AJ40">
        <v>413429</v>
      </c>
      <c r="AK40">
        <v>319970</v>
      </c>
      <c r="AL40">
        <v>1974498</v>
      </c>
      <c r="AM40">
        <v>274457</v>
      </c>
      <c r="AN40">
        <v>250111</v>
      </c>
      <c r="AO40">
        <v>13482538</v>
      </c>
      <c r="AP40">
        <v>464993</v>
      </c>
      <c r="AQ40">
        <v>645149</v>
      </c>
      <c r="AR40">
        <v>549802</v>
      </c>
      <c r="AS40">
        <v>566295</v>
      </c>
      <c r="AT40">
        <v>161799</v>
      </c>
      <c r="AU40">
        <v>450193</v>
      </c>
      <c r="AV40">
        <v>448834</v>
      </c>
      <c r="AW40">
        <v>156133</v>
      </c>
      <c r="AX40">
        <v>199279</v>
      </c>
      <c r="AY40">
        <v>699914</v>
      </c>
      <c r="AZ40">
        <v>500674</v>
      </c>
      <c r="BA40">
        <v>186810</v>
      </c>
    </row>
    <row r="41" spans="1:53" x14ac:dyDescent="0.25">
      <c r="A41">
        <v>3200</v>
      </c>
      <c r="B41">
        <v>10763277</v>
      </c>
      <c r="C41">
        <v>11390409</v>
      </c>
      <c r="D41">
        <v>10981480</v>
      </c>
      <c r="E41">
        <v>11457857</v>
      </c>
      <c r="F41">
        <v>20289960</v>
      </c>
      <c r="G41">
        <v>20775548</v>
      </c>
      <c r="H41">
        <v>16482487</v>
      </c>
      <c r="I41">
        <v>23639200</v>
      </c>
      <c r="J41">
        <v>18319197</v>
      </c>
      <c r="K41">
        <v>23511791</v>
      </c>
      <c r="L41">
        <v>14888041</v>
      </c>
      <c r="M41">
        <v>21067560</v>
      </c>
      <c r="N41">
        <v>17626181</v>
      </c>
      <c r="O41">
        <v>19988214</v>
      </c>
      <c r="P41">
        <v>14503125</v>
      </c>
      <c r="Q41">
        <v>24355609</v>
      </c>
      <c r="R41">
        <v>4951120</v>
      </c>
      <c r="S41">
        <v>5279665</v>
      </c>
      <c r="T41">
        <v>2029860</v>
      </c>
      <c r="U41">
        <v>10460223</v>
      </c>
      <c r="V41">
        <v>3861278</v>
      </c>
      <c r="W41">
        <v>4688737</v>
      </c>
      <c r="X41">
        <v>1947462</v>
      </c>
      <c r="Y41">
        <v>8941069</v>
      </c>
      <c r="Z41">
        <v>37804</v>
      </c>
      <c r="AA41">
        <v>37956</v>
      </c>
      <c r="AB41">
        <v>37649</v>
      </c>
      <c r="AC41">
        <v>37741</v>
      </c>
      <c r="AD41">
        <v>108562</v>
      </c>
      <c r="AE41">
        <v>297728</v>
      </c>
      <c r="AF41">
        <v>297627</v>
      </c>
      <c r="AG41">
        <v>298292</v>
      </c>
      <c r="AH41">
        <v>322405</v>
      </c>
      <c r="AI41">
        <v>392971</v>
      </c>
      <c r="AJ41">
        <v>319255</v>
      </c>
      <c r="AK41">
        <v>252213</v>
      </c>
      <c r="AL41">
        <v>1738203</v>
      </c>
      <c r="AM41">
        <v>237376</v>
      </c>
      <c r="AN41">
        <v>224390</v>
      </c>
      <c r="AO41">
        <v>11629751</v>
      </c>
      <c r="AP41">
        <v>435166</v>
      </c>
      <c r="AQ41">
        <v>513871</v>
      </c>
      <c r="AR41">
        <v>470552</v>
      </c>
      <c r="AS41">
        <v>476417</v>
      </c>
      <c r="AT41">
        <v>143436</v>
      </c>
      <c r="AU41">
        <v>385200</v>
      </c>
      <c r="AV41">
        <v>344525</v>
      </c>
      <c r="AW41">
        <v>124383</v>
      </c>
      <c r="AX41">
        <v>199937</v>
      </c>
      <c r="AY41">
        <v>477401</v>
      </c>
      <c r="AZ41">
        <v>408225</v>
      </c>
      <c r="BA41">
        <v>152221</v>
      </c>
    </row>
    <row r="42" spans="1:53" x14ac:dyDescent="0.25">
      <c r="A42">
        <v>3300</v>
      </c>
      <c r="B42">
        <v>10154313</v>
      </c>
      <c r="C42">
        <v>10041428</v>
      </c>
      <c r="D42">
        <v>10007274</v>
      </c>
      <c r="E42">
        <v>10238428</v>
      </c>
      <c r="F42">
        <v>19045310</v>
      </c>
      <c r="G42">
        <v>19106068</v>
      </c>
      <c r="H42">
        <v>13518152</v>
      </c>
      <c r="I42">
        <v>22224174</v>
      </c>
      <c r="J42">
        <v>17854774</v>
      </c>
      <c r="K42">
        <v>20229991</v>
      </c>
      <c r="L42">
        <v>15597025</v>
      </c>
      <c r="M42">
        <v>21872272</v>
      </c>
      <c r="N42">
        <v>18489054</v>
      </c>
      <c r="O42">
        <v>20430739</v>
      </c>
      <c r="P42">
        <v>15156716</v>
      </c>
      <c r="Q42">
        <v>23951038</v>
      </c>
      <c r="R42">
        <v>5609571</v>
      </c>
      <c r="S42">
        <v>5793779</v>
      </c>
      <c r="T42">
        <v>2247969</v>
      </c>
      <c r="U42">
        <v>11588847</v>
      </c>
      <c r="V42">
        <v>4237744</v>
      </c>
      <c r="W42">
        <v>5258418</v>
      </c>
      <c r="X42">
        <v>2191966</v>
      </c>
      <c r="Y42">
        <v>9921155</v>
      </c>
      <c r="Z42">
        <v>41374</v>
      </c>
      <c r="AA42">
        <v>40212</v>
      </c>
      <c r="AB42">
        <v>39696</v>
      </c>
      <c r="AC42">
        <v>39967</v>
      </c>
      <c r="AD42">
        <v>117233</v>
      </c>
      <c r="AE42">
        <v>317310</v>
      </c>
      <c r="AF42">
        <v>324096</v>
      </c>
      <c r="AG42">
        <v>321471</v>
      </c>
      <c r="AH42">
        <v>346053</v>
      </c>
      <c r="AI42">
        <v>424695</v>
      </c>
      <c r="AJ42">
        <v>341438</v>
      </c>
      <c r="AK42">
        <v>263917</v>
      </c>
      <c r="AL42">
        <v>1931896</v>
      </c>
      <c r="AM42">
        <v>257863</v>
      </c>
      <c r="AN42">
        <v>229107</v>
      </c>
      <c r="AO42">
        <v>12729405</v>
      </c>
      <c r="AP42">
        <v>438441</v>
      </c>
      <c r="AQ42">
        <v>578227</v>
      </c>
      <c r="AR42">
        <v>508969</v>
      </c>
      <c r="AS42">
        <v>492889</v>
      </c>
      <c r="AT42">
        <v>151283</v>
      </c>
      <c r="AU42">
        <v>413931</v>
      </c>
      <c r="AV42">
        <v>370532</v>
      </c>
      <c r="AW42">
        <v>135841</v>
      </c>
      <c r="AX42">
        <v>178290</v>
      </c>
      <c r="AY42">
        <v>453563</v>
      </c>
      <c r="AZ42">
        <v>399125</v>
      </c>
      <c r="BA42">
        <v>169257</v>
      </c>
    </row>
    <row r="43" spans="1:53" x14ac:dyDescent="0.25">
      <c r="A43">
        <v>3400</v>
      </c>
      <c r="B43">
        <v>11461678</v>
      </c>
      <c r="C43">
        <v>11371593</v>
      </c>
      <c r="D43">
        <v>11604790</v>
      </c>
      <c r="E43">
        <v>14209368</v>
      </c>
      <c r="F43">
        <v>18732380</v>
      </c>
      <c r="G43">
        <v>20666552</v>
      </c>
      <c r="H43">
        <v>14632103</v>
      </c>
      <c r="I43">
        <v>24413364</v>
      </c>
      <c r="J43">
        <v>19972606</v>
      </c>
      <c r="K43">
        <v>24842632</v>
      </c>
      <c r="L43">
        <v>16313029</v>
      </c>
      <c r="M43">
        <v>24088927</v>
      </c>
      <c r="N43">
        <v>20838867</v>
      </c>
      <c r="O43">
        <v>22624822</v>
      </c>
      <c r="P43">
        <v>20918093</v>
      </c>
      <c r="Q43">
        <v>24687084</v>
      </c>
      <c r="R43">
        <v>5197972</v>
      </c>
      <c r="S43">
        <v>6413774</v>
      </c>
      <c r="T43">
        <v>2373407</v>
      </c>
      <c r="U43">
        <v>12307662</v>
      </c>
      <c r="V43">
        <v>4665756</v>
      </c>
      <c r="W43">
        <v>5682646</v>
      </c>
      <c r="X43">
        <v>2261465</v>
      </c>
      <c r="Y43">
        <v>10794799</v>
      </c>
      <c r="Z43">
        <v>42891</v>
      </c>
      <c r="AA43">
        <v>42865</v>
      </c>
      <c r="AB43">
        <v>42424</v>
      </c>
      <c r="AC43">
        <v>43057</v>
      </c>
      <c r="AD43">
        <v>124931</v>
      </c>
      <c r="AE43">
        <v>338383</v>
      </c>
      <c r="AF43">
        <v>341811</v>
      </c>
      <c r="AG43">
        <v>346425</v>
      </c>
      <c r="AH43">
        <v>378206</v>
      </c>
      <c r="AI43">
        <v>465323</v>
      </c>
      <c r="AJ43">
        <v>371082</v>
      </c>
      <c r="AK43">
        <v>299328</v>
      </c>
      <c r="AL43">
        <v>2130276</v>
      </c>
      <c r="AM43">
        <v>268868</v>
      </c>
      <c r="AN43">
        <v>240753</v>
      </c>
      <c r="AO43">
        <v>13800856</v>
      </c>
      <c r="AP43">
        <v>551636</v>
      </c>
      <c r="AQ43">
        <v>708222</v>
      </c>
      <c r="AR43">
        <v>779491</v>
      </c>
      <c r="AS43">
        <v>761590</v>
      </c>
      <c r="AT43">
        <v>216852</v>
      </c>
      <c r="AU43">
        <v>592782</v>
      </c>
      <c r="AV43">
        <v>527258</v>
      </c>
      <c r="AW43">
        <v>238422</v>
      </c>
      <c r="AX43">
        <v>254426</v>
      </c>
      <c r="AY43">
        <v>674362</v>
      </c>
      <c r="AZ43">
        <v>567667</v>
      </c>
      <c r="BA43">
        <v>275428</v>
      </c>
    </row>
    <row r="44" spans="1:53" x14ac:dyDescent="0.25">
      <c r="A44">
        <v>3500</v>
      </c>
      <c r="B44">
        <v>14277477</v>
      </c>
      <c r="C44">
        <v>12212072</v>
      </c>
      <c r="D44">
        <v>12369000</v>
      </c>
      <c r="E44">
        <v>11739955</v>
      </c>
      <c r="F44">
        <v>20444999</v>
      </c>
      <c r="G44">
        <v>22037809</v>
      </c>
      <c r="H44">
        <v>16835856</v>
      </c>
      <c r="I44">
        <v>29945447</v>
      </c>
      <c r="J44">
        <v>21267703</v>
      </c>
      <c r="K44">
        <v>22815912</v>
      </c>
      <c r="L44">
        <v>16848625</v>
      </c>
      <c r="M44">
        <v>27839253</v>
      </c>
      <c r="N44">
        <v>24099140</v>
      </c>
      <c r="O44">
        <v>24088519</v>
      </c>
      <c r="P44">
        <v>17721482</v>
      </c>
      <c r="Q44">
        <v>25911585</v>
      </c>
      <c r="R44">
        <v>5424949</v>
      </c>
      <c r="S44">
        <v>6635146</v>
      </c>
      <c r="T44">
        <v>3192040</v>
      </c>
      <c r="U44">
        <v>15818671</v>
      </c>
      <c r="V44">
        <v>4933978</v>
      </c>
      <c r="W44">
        <v>6076460</v>
      </c>
      <c r="X44">
        <v>2581494</v>
      </c>
      <c r="Y44">
        <v>11262757</v>
      </c>
      <c r="Z44">
        <v>41518</v>
      </c>
      <c r="AA44">
        <v>42723</v>
      </c>
      <c r="AB44">
        <v>42141</v>
      </c>
      <c r="AC44">
        <v>42120</v>
      </c>
      <c r="AD44">
        <v>126643</v>
      </c>
      <c r="AE44">
        <v>342769</v>
      </c>
      <c r="AF44">
        <v>342943</v>
      </c>
      <c r="AG44">
        <v>338049</v>
      </c>
      <c r="AH44">
        <v>363430</v>
      </c>
      <c r="AI44">
        <v>449752</v>
      </c>
      <c r="AJ44">
        <v>371787</v>
      </c>
      <c r="AK44">
        <v>298774</v>
      </c>
      <c r="AL44">
        <v>2203381</v>
      </c>
      <c r="AM44">
        <v>282340</v>
      </c>
      <c r="AN44">
        <v>278201</v>
      </c>
      <c r="AO44">
        <v>14394931</v>
      </c>
      <c r="AP44">
        <v>453560</v>
      </c>
      <c r="AQ44">
        <v>605033</v>
      </c>
      <c r="AR44">
        <v>539769</v>
      </c>
      <c r="AS44">
        <v>530276</v>
      </c>
      <c r="AT44">
        <v>167050</v>
      </c>
      <c r="AU44">
        <v>445303</v>
      </c>
      <c r="AV44">
        <v>396593</v>
      </c>
      <c r="AW44">
        <v>144639</v>
      </c>
      <c r="AX44">
        <v>178764</v>
      </c>
      <c r="AY44">
        <v>497792</v>
      </c>
      <c r="AZ44">
        <v>446483</v>
      </c>
      <c r="BA44">
        <v>177167</v>
      </c>
    </row>
    <row r="45" spans="1:53" x14ac:dyDescent="0.25">
      <c r="A45">
        <v>3600</v>
      </c>
      <c r="B45">
        <v>12677619</v>
      </c>
      <c r="C45">
        <v>13141710</v>
      </c>
      <c r="D45">
        <v>12649745</v>
      </c>
      <c r="E45">
        <v>14665630</v>
      </c>
      <c r="F45">
        <v>24204398</v>
      </c>
      <c r="G45">
        <v>23685063</v>
      </c>
      <c r="H45">
        <v>16862799</v>
      </c>
      <c r="I45">
        <v>27661227</v>
      </c>
      <c r="J45">
        <v>26475799</v>
      </c>
      <c r="K45">
        <v>24853697</v>
      </c>
      <c r="L45">
        <v>18010227</v>
      </c>
      <c r="M45">
        <v>27304787</v>
      </c>
      <c r="N45">
        <v>23168311</v>
      </c>
      <c r="O45">
        <v>29410317</v>
      </c>
      <c r="P45">
        <v>18947529</v>
      </c>
      <c r="Q45">
        <v>27850361</v>
      </c>
      <c r="R45">
        <v>5696793</v>
      </c>
      <c r="S45">
        <v>6925943</v>
      </c>
      <c r="T45">
        <v>2675191</v>
      </c>
      <c r="U45">
        <v>13913383</v>
      </c>
      <c r="V45">
        <v>5205854</v>
      </c>
      <c r="W45">
        <v>6322352</v>
      </c>
      <c r="X45">
        <v>3037986</v>
      </c>
      <c r="Y45">
        <v>15099553</v>
      </c>
      <c r="Z45">
        <v>46288</v>
      </c>
      <c r="AA45">
        <v>46781</v>
      </c>
      <c r="AB45">
        <v>46837</v>
      </c>
      <c r="AC45">
        <v>46198</v>
      </c>
      <c r="AD45">
        <v>137214</v>
      </c>
      <c r="AE45">
        <v>372565</v>
      </c>
      <c r="AF45">
        <v>374361</v>
      </c>
      <c r="AG45">
        <v>371036</v>
      </c>
      <c r="AH45">
        <v>413284</v>
      </c>
      <c r="AI45">
        <v>538824</v>
      </c>
      <c r="AJ45">
        <v>491184</v>
      </c>
      <c r="AK45">
        <v>328218</v>
      </c>
      <c r="AL45">
        <v>2432635</v>
      </c>
      <c r="AM45">
        <v>300728</v>
      </c>
      <c r="AN45">
        <v>254962</v>
      </c>
      <c r="AO45">
        <v>15698651</v>
      </c>
      <c r="AP45">
        <v>483231</v>
      </c>
      <c r="AQ45">
        <v>637808</v>
      </c>
      <c r="AR45">
        <v>574136</v>
      </c>
      <c r="AS45">
        <v>556253</v>
      </c>
      <c r="AT45">
        <v>170412</v>
      </c>
      <c r="AU45">
        <v>475676</v>
      </c>
      <c r="AV45">
        <v>418036</v>
      </c>
      <c r="AW45">
        <v>150463</v>
      </c>
      <c r="AX45">
        <v>213996</v>
      </c>
      <c r="AY45">
        <v>563809</v>
      </c>
      <c r="AZ45">
        <v>499663</v>
      </c>
      <c r="BA45">
        <v>186165</v>
      </c>
    </row>
    <row r="46" spans="1:53" x14ac:dyDescent="0.25">
      <c r="A46">
        <v>3700</v>
      </c>
      <c r="B46">
        <v>13445749</v>
      </c>
      <c r="C46">
        <v>13617496</v>
      </c>
      <c r="D46">
        <v>13505513</v>
      </c>
      <c r="E46">
        <v>13125567</v>
      </c>
      <c r="F46">
        <v>25787454</v>
      </c>
      <c r="G46">
        <v>25891227</v>
      </c>
      <c r="H46">
        <v>17627282</v>
      </c>
      <c r="I46">
        <v>29223817</v>
      </c>
      <c r="J46">
        <v>29940592</v>
      </c>
      <c r="K46">
        <v>36494083</v>
      </c>
      <c r="L46">
        <v>22274628</v>
      </c>
      <c r="M46">
        <v>30197057</v>
      </c>
      <c r="N46">
        <v>26356539</v>
      </c>
      <c r="O46">
        <v>32800578</v>
      </c>
      <c r="P46">
        <v>21029935</v>
      </c>
      <c r="Q46">
        <v>40107342</v>
      </c>
      <c r="R46">
        <v>7053874</v>
      </c>
      <c r="S46">
        <v>8202191</v>
      </c>
      <c r="T46">
        <v>2904278</v>
      </c>
      <c r="U46">
        <v>22879974</v>
      </c>
      <c r="V46">
        <v>6493074</v>
      </c>
      <c r="W46">
        <v>7666949</v>
      </c>
      <c r="X46">
        <v>2846502</v>
      </c>
      <c r="Y46">
        <v>16004548</v>
      </c>
      <c r="Z46">
        <v>67224</v>
      </c>
      <c r="AA46">
        <v>88649</v>
      </c>
      <c r="AB46">
        <v>98832</v>
      </c>
      <c r="AC46">
        <v>92092</v>
      </c>
      <c r="AD46">
        <v>218657</v>
      </c>
      <c r="AE46">
        <v>589444</v>
      </c>
      <c r="AF46">
        <v>580867</v>
      </c>
      <c r="AG46">
        <v>609409</v>
      </c>
      <c r="AH46">
        <v>1253375</v>
      </c>
      <c r="AI46">
        <v>993986</v>
      </c>
      <c r="AJ46">
        <v>844626</v>
      </c>
      <c r="AK46">
        <v>531774</v>
      </c>
      <c r="AL46">
        <v>3585138</v>
      </c>
      <c r="AM46">
        <v>418729</v>
      </c>
      <c r="AN46">
        <v>343258</v>
      </c>
      <c r="AO46">
        <v>18806412</v>
      </c>
      <c r="AP46">
        <v>534982</v>
      </c>
      <c r="AQ46">
        <v>700004</v>
      </c>
      <c r="AR46">
        <v>616422</v>
      </c>
      <c r="AS46">
        <v>587983</v>
      </c>
      <c r="AT46">
        <v>178644</v>
      </c>
      <c r="AU46">
        <v>596828</v>
      </c>
      <c r="AV46">
        <v>444392</v>
      </c>
      <c r="AW46">
        <v>160725</v>
      </c>
      <c r="AX46">
        <v>243619</v>
      </c>
      <c r="AY46">
        <v>733316</v>
      </c>
      <c r="AZ46">
        <v>691553</v>
      </c>
      <c r="BA46">
        <v>287625</v>
      </c>
    </row>
    <row r="47" spans="1:53" x14ac:dyDescent="0.25">
      <c r="A47">
        <v>3800</v>
      </c>
      <c r="B47">
        <v>15292102</v>
      </c>
      <c r="C47">
        <v>15144815</v>
      </c>
      <c r="D47">
        <v>18291620</v>
      </c>
      <c r="E47">
        <v>14131663</v>
      </c>
      <c r="F47">
        <v>24986540</v>
      </c>
      <c r="G47">
        <v>27032995</v>
      </c>
      <c r="H47">
        <v>18836325</v>
      </c>
      <c r="I47">
        <v>39672879</v>
      </c>
      <c r="J47">
        <v>31210817</v>
      </c>
      <c r="K47">
        <v>32750421</v>
      </c>
      <c r="L47">
        <v>22508676</v>
      </c>
      <c r="M47">
        <v>43210742</v>
      </c>
      <c r="N47">
        <v>29031541</v>
      </c>
      <c r="O47">
        <v>31918693</v>
      </c>
      <c r="P47">
        <v>25898558</v>
      </c>
      <c r="Q47">
        <v>35507887</v>
      </c>
      <c r="R47">
        <v>6611689</v>
      </c>
      <c r="S47">
        <v>7890547</v>
      </c>
      <c r="T47">
        <v>2846198</v>
      </c>
      <c r="U47">
        <v>15331963</v>
      </c>
      <c r="V47">
        <v>5672857</v>
      </c>
      <c r="W47">
        <v>7118824</v>
      </c>
      <c r="X47">
        <v>2674178</v>
      </c>
      <c r="Y47">
        <v>13553046</v>
      </c>
      <c r="Z47">
        <v>45026</v>
      </c>
      <c r="AA47">
        <v>46617</v>
      </c>
      <c r="AB47">
        <v>45496</v>
      </c>
      <c r="AC47">
        <v>44936</v>
      </c>
      <c r="AD47">
        <v>140447</v>
      </c>
      <c r="AE47">
        <v>378996</v>
      </c>
      <c r="AF47">
        <v>381736</v>
      </c>
      <c r="AG47">
        <v>382974</v>
      </c>
      <c r="AH47">
        <v>416174</v>
      </c>
      <c r="AI47">
        <v>539246</v>
      </c>
      <c r="AJ47">
        <v>475325</v>
      </c>
      <c r="AK47">
        <v>383350</v>
      </c>
      <c r="AL47">
        <v>3287107</v>
      </c>
      <c r="AM47">
        <v>403905</v>
      </c>
      <c r="AN47">
        <v>366330</v>
      </c>
      <c r="AO47">
        <v>19936126</v>
      </c>
      <c r="AP47">
        <v>496345</v>
      </c>
      <c r="AQ47">
        <v>667926</v>
      </c>
      <c r="AR47">
        <v>637729</v>
      </c>
      <c r="AS47">
        <v>605274</v>
      </c>
      <c r="AT47">
        <v>185354</v>
      </c>
      <c r="AU47">
        <v>512325</v>
      </c>
      <c r="AV47">
        <v>449389</v>
      </c>
      <c r="AW47">
        <v>160416</v>
      </c>
      <c r="AX47">
        <v>216428</v>
      </c>
      <c r="AY47">
        <v>556766</v>
      </c>
      <c r="AZ47">
        <v>482531</v>
      </c>
      <c r="BA47">
        <v>200059</v>
      </c>
    </row>
    <row r="48" spans="1:53" x14ac:dyDescent="0.25">
      <c r="A48">
        <v>3900</v>
      </c>
      <c r="B48">
        <v>14969896</v>
      </c>
      <c r="C48">
        <v>15127078</v>
      </c>
      <c r="D48">
        <v>15084414</v>
      </c>
      <c r="E48">
        <v>14641158</v>
      </c>
      <c r="F48">
        <v>26839343</v>
      </c>
      <c r="G48">
        <v>31308755</v>
      </c>
      <c r="H48">
        <v>19655276</v>
      </c>
      <c r="I48">
        <v>32717871</v>
      </c>
      <c r="J48">
        <v>26981293</v>
      </c>
      <c r="K48">
        <v>32765871</v>
      </c>
      <c r="L48">
        <v>21406519</v>
      </c>
      <c r="M48">
        <v>31986124</v>
      </c>
      <c r="N48">
        <v>28265058</v>
      </c>
      <c r="O48">
        <v>33355033</v>
      </c>
      <c r="P48">
        <v>22627681</v>
      </c>
      <c r="Q48">
        <v>32445385</v>
      </c>
      <c r="R48">
        <v>6716904</v>
      </c>
      <c r="S48">
        <v>8323132</v>
      </c>
      <c r="T48">
        <v>3039032</v>
      </c>
      <c r="U48">
        <v>20597479</v>
      </c>
      <c r="V48">
        <v>6010090</v>
      </c>
      <c r="W48">
        <v>7575847</v>
      </c>
      <c r="X48">
        <v>2824781</v>
      </c>
      <c r="Y48">
        <v>14207379</v>
      </c>
      <c r="Z48">
        <v>44720</v>
      </c>
      <c r="AA48">
        <v>45636</v>
      </c>
      <c r="AB48">
        <v>45226</v>
      </c>
      <c r="AC48">
        <v>44585</v>
      </c>
      <c r="AD48">
        <v>142461</v>
      </c>
      <c r="AE48">
        <v>388803</v>
      </c>
      <c r="AF48">
        <v>383416</v>
      </c>
      <c r="AG48">
        <v>382427</v>
      </c>
      <c r="AH48">
        <v>427351</v>
      </c>
      <c r="AI48">
        <v>516465</v>
      </c>
      <c r="AJ48">
        <v>449374</v>
      </c>
      <c r="AK48">
        <v>443874</v>
      </c>
      <c r="AL48">
        <v>2799436</v>
      </c>
      <c r="AM48">
        <v>318135</v>
      </c>
      <c r="AN48">
        <v>275003</v>
      </c>
      <c r="AO48">
        <v>18228917</v>
      </c>
      <c r="AP48">
        <v>515064</v>
      </c>
      <c r="AQ48">
        <v>699918</v>
      </c>
      <c r="AR48">
        <v>634665</v>
      </c>
      <c r="AS48">
        <v>605219</v>
      </c>
      <c r="AT48">
        <v>186126</v>
      </c>
      <c r="AU48">
        <v>519003</v>
      </c>
      <c r="AV48">
        <v>464535</v>
      </c>
      <c r="AW48">
        <v>170961</v>
      </c>
      <c r="AX48">
        <v>221300</v>
      </c>
      <c r="AY48">
        <v>573252</v>
      </c>
      <c r="AZ48">
        <v>487405</v>
      </c>
      <c r="BA48">
        <v>209386</v>
      </c>
    </row>
    <row r="49" spans="1:53" x14ac:dyDescent="0.25">
      <c r="A49">
        <v>4000</v>
      </c>
      <c r="B49">
        <v>15730501</v>
      </c>
      <c r="C49">
        <v>15942970</v>
      </c>
      <c r="D49">
        <v>20076694</v>
      </c>
      <c r="E49">
        <v>15463686</v>
      </c>
      <c r="F49">
        <v>28218032</v>
      </c>
      <c r="G49">
        <v>29611048</v>
      </c>
      <c r="H49">
        <v>20703365</v>
      </c>
      <c r="I49">
        <v>38423802</v>
      </c>
      <c r="J49">
        <v>28545437</v>
      </c>
      <c r="K49">
        <v>30997180</v>
      </c>
      <c r="L49">
        <v>24793562</v>
      </c>
      <c r="M49">
        <v>35404249</v>
      </c>
      <c r="N49">
        <v>29802052</v>
      </c>
      <c r="O49">
        <v>32196967</v>
      </c>
      <c r="P49">
        <v>28513106</v>
      </c>
      <c r="Q49">
        <v>34252903</v>
      </c>
      <c r="R49">
        <v>7035489</v>
      </c>
      <c r="S49">
        <v>8693755</v>
      </c>
      <c r="T49">
        <v>3128839</v>
      </c>
      <c r="U49">
        <v>17274108</v>
      </c>
      <c r="V49">
        <v>6327383</v>
      </c>
      <c r="W49">
        <v>7704209</v>
      </c>
      <c r="X49">
        <v>2936405</v>
      </c>
      <c r="Y49">
        <v>18331235</v>
      </c>
      <c r="Z49">
        <v>62845</v>
      </c>
      <c r="AA49">
        <v>73831</v>
      </c>
      <c r="AB49">
        <v>92275</v>
      </c>
      <c r="AC49">
        <v>79083</v>
      </c>
      <c r="AD49">
        <v>193369</v>
      </c>
      <c r="AE49">
        <v>504743</v>
      </c>
      <c r="AF49">
        <v>481162</v>
      </c>
      <c r="AG49">
        <v>462581</v>
      </c>
      <c r="AH49">
        <v>469929</v>
      </c>
      <c r="AI49">
        <v>667805</v>
      </c>
      <c r="AJ49">
        <v>601160</v>
      </c>
      <c r="AK49">
        <v>476687</v>
      </c>
      <c r="AL49">
        <v>3071310</v>
      </c>
      <c r="AM49">
        <v>344495</v>
      </c>
      <c r="AN49">
        <v>302071</v>
      </c>
      <c r="AO49">
        <v>19121720</v>
      </c>
      <c r="AP49">
        <v>529229</v>
      </c>
      <c r="AQ49">
        <v>720052</v>
      </c>
      <c r="AR49">
        <v>646737</v>
      </c>
      <c r="AS49">
        <v>628075</v>
      </c>
      <c r="AT49">
        <v>196744</v>
      </c>
      <c r="AU49">
        <v>549813</v>
      </c>
      <c r="AV49">
        <v>479106</v>
      </c>
      <c r="AW49">
        <v>172608</v>
      </c>
      <c r="AX49">
        <v>249610</v>
      </c>
      <c r="AY49">
        <v>601810</v>
      </c>
      <c r="AZ49">
        <v>532155</v>
      </c>
      <c r="BA49">
        <v>214023</v>
      </c>
    </row>
    <row r="50" spans="1:53" x14ac:dyDescent="0.25">
      <c r="A50">
        <v>4100</v>
      </c>
      <c r="B50">
        <v>16574843</v>
      </c>
      <c r="C50">
        <v>16780628</v>
      </c>
      <c r="D50">
        <v>16496632</v>
      </c>
      <c r="E50">
        <v>16010264</v>
      </c>
      <c r="F50">
        <v>33466454</v>
      </c>
      <c r="G50">
        <v>31268618</v>
      </c>
      <c r="H50">
        <v>22262420</v>
      </c>
      <c r="I50">
        <v>39288728</v>
      </c>
      <c r="J50">
        <v>31037219</v>
      </c>
      <c r="K50">
        <v>32685080</v>
      </c>
      <c r="L50">
        <v>23836562</v>
      </c>
      <c r="M50">
        <v>39682160</v>
      </c>
      <c r="N50">
        <v>30887552</v>
      </c>
      <c r="O50">
        <v>33669140</v>
      </c>
      <c r="P50">
        <v>25691617</v>
      </c>
      <c r="Q50">
        <v>39441569</v>
      </c>
      <c r="R50">
        <v>7396023</v>
      </c>
      <c r="S50">
        <v>8965273</v>
      </c>
      <c r="T50">
        <v>3277841</v>
      </c>
      <c r="U50">
        <v>17864167</v>
      </c>
      <c r="V50">
        <v>6687921</v>
      </c>
      <c r="W50">
        <v>8176395</v>
      </c>
      <c r="X50">
        <v>3014259</v>
      </c>
      <c r="Y50">
        <v>15858495</v>
      </c>
      <c r="Z50">
        <v>55538</v>
      </c>
      <c r="AA50">
        <v>59993</v>
      </c>
      <c r="AB50">
        <v>82462</v>
      </c>
      <c r="AC50">
        <v>70342</v>
      </c>
      <c r="AD50">
        <v>179592</v>
      </c>
      <c r="AE50">
        <v>503248</v>
      </c>
      <c r="AF50">
        <v>609455</v>
      </c>
      <c r="AG50">
        <v>626099</v>
      </c>
      <c r="AH50">
        <v>591437</v>
      </c>
      <c r="AI50">
        <v>752505</v>
      </c>
      <c r="AJ50">
        <v>693833</v>
      </c>
      <c r="AK50">
        <v>526313</v>
      </c>
      <c r="AL50">
        <v>3935184</v>
      </c>
      <c r="AM50">
        <v>435427</v>
      </c>
      <c r="AN50">
        <v>429021</v>
      </c>
      <c r="AO50">
        <v>21539152</v>
      </c>
      <c r="AP50">
        <v>552121</v>
      </c>
      <c r="AQ50">
        <v>808592</v>
      </c>
      <c r="AR50">
        <v>662428</v>
      </c>
      <c r="AS50">
        <v>641820</v>
      </c>
      <c r="AT50">
        <v>196757</v>
      </c>
      <c r="AU50">
        <v>548635</v>
      </c>
      <c r="AV50">
        <v>482885</v>
      </c>
      <c r="AW50">
        <v>171019</v>
      </c>
      <c r="AX50">
        <v>283729</v>
      </c>
      <c r="AY50">
        <v>861364</v>
      </c>
      <c r="AZ50">
        <v>778480</v>
      </c>
      <c r="BA50">
        <v>213132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EO-Size-50-300</vt:lpstr>
      <vt:lpstr>TIME-Size-50-300</vt:lpstr>
      <vt:lpstr>EO-Size-100-4100</vt:lpstr>
      <vt:lpstr>TIME-SIze-100-4100</vt:lpstr>
      <vt:lpstr>All-DATA-EO</vt:lpstr>
      <vt:lpstr>All-DATA-TIME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 Шарапов</dc:creator>
  <cp:keywords/>
  <dc:description/>
  <cp:lastModifiedBy>vngldkh</cp:lastModifiedBy>
  <cp:revision/>
  <dcterms:created xsi:type="dcterms:W3CDTF">2023-02-13T11:10:38Z</dcterms:created>
  <dcterms:modified xsi:type="dcterms:W3CDTF">2023-02-19T18:35:45Z</dcterms:modified>
  <cp:category/>
  <cp:contentStatus/>
</cp:coreProperties>
</file>