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n2\Documents\Publication Papers\Human Collision with Degradation\"/>
    </mc:Choice>
  </mc:AlternateContent>
  <xr:revisionPtr revIDLastSave="0" documentId="13_ncr:1_{65557A21-E58B-459E-A93F-EBDE8E7B4A81}" xr6:coauthVersionLast="47" xr6:coauthVersionMax="47" xr10:uidLastSave="{00000000-0000-0000-0000-000000000000}"/>
  <bookViews>
    <workbookView xWindow="-108" yWindow="-108" windowWidth="23256" windowHeight="12576" xr2:uid="{0E8B1C65-FDE4-428E-89E1-1C91D4232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<sst xmlns="http://schemas.openxmlformats.org/spreadsheetml/2006/main" count="8" uniqueCount="5">
  <si>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NC</t>
  </si>
  <si>
    <t>WC</t>
  </si>
  <si>
    <t>Current (Amp)</t>
  </si>
  <si>
    <t>Force (N)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</si>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</sst>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Sheet1!$I$6:$I$9</c:f>
              <c:numCache>
                <c:formatCode>General</c:formatCode>
                <c:ptCount val="4"/>
                <c:pt idx="0">
                  <c:v>44.905999999999999</c:v>
                </c:pt>
                <c:pt idx="1">
                  <c:v>54.825000000000003</c:v>
                </c:pt>
                <c:pt idx="2">
                  <c:v>56.824399999999997</c:v>
                </c:pt>
                <c:pt idx="3">
                  <c:v>70.353999999999999</c:v>
                </c:pt>
              </c:numCache>
            </c:numRef>
          </c:xVal>
          <c:yVal>
            <c:numRef>
              <c:f>Sheet1!$J$6:$J$9</c:f>
              <c:numCache>
                <c:formatCode>General</c:formatCode>
                <c:ptCount val="4"/>
                <c:pt idx="0">
                  <c:v>1.2061999999999999</c:v>
                </c:pt>
                <c:pt idx="1">
                  <c:v>1.03359</c:v>
                </c:pt>
                <c:pt idx="2">
                  <c:v>0.98592000000000002</c:v>
                </c:pt>
                <c:pt idx="3">
                  <c:v>0.46845999999999999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E-46DF-A912-78B7D51E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12112"/>
        <c:axId val="663914408"/>
      </c:scatterChart>
      <c:valAx>
        <c:axId val="6639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4408"/>
        <c:crosses val="autoZero"/>
        <c:crossBetween val="midCat"/>
      </c:valAx>
      <c:valAx>
        <c:axId val="6639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11</xdr:row>
      <xdr:rowOff>64770</xdr:rowOff>
    </xdr:from>
    <xdr:to>
      <xdr:col>11</xdr:col>
      <xdr:colOff>510540</xdr:colOff>
      <xdr:row>26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4CB3B-2E16-46DE-AE0C-374E1FAC8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CEA2-B563-4479-90B1-041EAD4BE3E4}">
  <dimension ref="B1:J9"/>
  <sheetViews>
    <sheetView tabSelected="1" workbookViewId="0">
      <selection activeCell="D16" sqref="D16"/>
    </sheetView>
  </sheetViews>
  <sheetFormatPr defaultRowHeight="14.4" x14ac:dyDescent="0.3"/>
  <cols>
    <col min="10" max="10" width="12.33203125" bestFit="1" customWidth="1"/>
  </cols>
  <sheetData>
    <row r="1" spans="2:10" x14ac:dyDescent="0.3">
      <c r="B1" t="s">
        <v>2</v>
      </c>
      <c r="E1" t="s">
        <v>3</v>
      </c>
      <c r="I1" t="s">
        <v>3</v>
      </c>
      <c r="J1" t="s">
        <v>4</v>
      </c>
    </row>
    <row r="2" spans="2:10" x14ac:dyDescent="0.3">
      <c r="B2" t="s">
        <v>0</v>
      </c>
      <c r="C2" t="s">
        <v>1</v>
      </c>
      <c r="E2" t="s">
        <v>0</v>
      </c>
      <c r="F2" t="s">
        <v>1</v>
      </c>
      <c r="I2">
        <v>48.849800000000002</v>
      </c>
      <c r="J2">
        <v>1.1993</v>
      </c>
    </row>
    <row r="3" spans="2:10" x14ac:dyDescent="0.3">
      <c r="B3">
        <v>1.1993</v>
      </c>
      <c r="C3">
        <v>1.2061999999999999</v>
      </c>
      <c r="E3">
        <v>44.905999999999999</v>
      </c>
      <c r="F3">
        <v>48.849800000000002</v>
      </c>
      <c r="I3">
        <v>49.987000000000002</v>
      </c>
      <c r="J3">
        <v>0.98538999999999999</v>
      </c>
    </row>
    <row r="4" spans="2:10" x14ac:dyDescent="0.3">
      <c r="B4">
        <v>0.98538999999999999</v>
      </c>
      <c r="C4">
        <v>1.03359</v>
      </c>
      <c r="E4">
        <v>54.825000000000003</v>
      </c>
      <c r="F4">
        <v>49.987000000000002</v>
      </c>
      <c r="I4">
        <v>51.168500000000002</v>
      </c>
      <c r="J4">
        <v>0.74826999999999999</v>
      </c>
    </row>
    <row r="5" spans="2:10" x14ac:dyDescent="0.3">
      <c r="B5">
        <v>0.74826999999999999</v>
      </c>
      <c r="C5">
        <v>0.98592000000000002</v>
      </c>
      <c r="E5">
        <v>56.824399999999997</v>
      </c>
      <c r="F5">
        <v>51.168500000000002</v>
      </c>
      <c r="I5">
        <v>49.933</v>
      </c>
      <c r="J5">
        <v>0.89449999999999996</v>
      </c>
    </row>
    <row r="6" spans="2:10" x14ac:dyDescent="0.3">
      <c r="B6">
        <v>0.89449999999999996</v>
      </c>
      <c r="C6">
        <v>0.46845999999999999</v>
      </c>
      <c r="E6">
        <v>70.353999999999999</v>
      </c>
      <c r="F6">
        <v>49.933</v>
      </c>
      <c r="I6">
        <v>44.905999999999999</v>
      </c>
      <c r="J6">
        <v>1.2061999999999999</v>
      </c>
    </row>
    <row r="7" spans="2:10" x14ac:dyDescent="0.3">
      <c r="I7">
        <v>54.825000000000003</v>
      </c>
      <c r="J7">
        <v>1.03359</v>
      </c>
    </row>
    <row r="8" spans="2:10" x14ac:dyDescent="0.3">
      <c r="I8">
        <v>56.824399999999997</v>
      </c>
      <c r="J8">
        <v>0.98592000000000002</v>
      </c>
    </row>
    <row r="9" spans="2:10" x14ac:dyDescent="0.3">
      <c r="I9">
        <v>70.353999999999999</v>
      </c>
      <c r="J9">
        <v>0.46845999999999999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Vinh T. (Fed)</dc:creator>
  <cp:lastModifiedBy>Nguyen, Vinh T. (Fed)</cp:lastModifiedBy>
  <dcterms:created xsi:type="dcterms:W3CDTF">2022-04-05T17:48:45Z</dcterms:created>
  <dcterms:modified xsi:type="dcterms:W3CDTF">2022-04-05T18:38:31Z</dcterms:modified>
</cp:coreProperties>
</file>