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206" documentId="11_7E4E55BF84DCCEE3ED7FF6F99031F45BFA722949" xr6:coauthVersionLast="47" xr6:coauthVersionMax="47" xr10:uidLastSave="{30CE04A1-67F7-4F19-9882-D063D3389726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B1" i="1"/>
  <c r="C1" i="1" s="1"/>
  <c r="D1" i="1" s="1"/>
  <c r="E1" i="1" s="1"/>
  <c r="F1" i="1" s="1"/>
  <c r="G1" i="1" s="1"/>
</calcChain>
</file>

<file path=xl/sharedStrings.xml><?xml version="1.0" encoding="utf-8"?>
<sst xmlns="http://schemas.openxmlformats.org/spreadsheetml/2006/main" count="51" uniqueCount="27">
  <si>
    <t>0-127</t>
  </si>
  <si>
    <t>Clase A</t>
  </si>
  <si>
    <t>255.0.0.0</t>
  </si>
  <si>
    <t>8 bits</t>
  </si>
  <si>
    <t>128-191</t>
  </si>
  <si>
    <t>Clase B</t>
  </si>
  <si>
    <t>255.255.0.0</t>
  </si>
  <si>
    <t>16 bits</t>
  </si>
  <si>
    <t>192-223</t>
  </si>
  <si>
    <t>Clase C</t>
  </si>
  <si>
    <t>255.255.255.0</t>
  </si>
  <si>
    <t>24 bits</t>
  </si>
  <si>
    <t>1</t>
  </si>
  <si>
    <t>0</t>
  </si>
  <si>
    <t>/30</t>
  </si>
  <si>
    <t>11111111</t>
  </si>
  <si>
    <t>11111100</t>
  </si>
  <si>
    <t>00000000</t>
  </si>
  <si>
    <t>255</t>
  </si>
  <si>
    <t>252</t>
  </si>
  <si>
    <t>10</t>
  </si>
  <si>
    <t>2</t>
  </si>
  <si>
    <t>/23</t>
  </si>
  <si>
    <t>1111110</t>
  </si>
  <si>
    <t>0000000</t>
  </si>
  <si>
    <t>254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</si>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</sst>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30" sqref="H30"/>
    </sheetView>
  </sheetViews>
  <sheetFormatPr defaultRowHeight="15"/>
  <cols>
    <col min="3" max="3" width="17.140625" customWidth="1"/>
  </cols>
  <sheetData>
    <row r="1" spans="1:8">
      <c r="A1" s="5">
        <v>128</v>
      </c>
      <c r="B1" s="6">
        <f>A1/2</f>
        <v>64</v>
      </c>
      <c r="C1" s="6">
        <f t="shared" ref="C1:G1" si="0">B1/2</f>
        <v>32</v>
      </c>
      <c r="D1" s="6">
        <f t="shared" si="0"/>
        <v>16</v>
      </c>
      <c r="E1" s="6">
        <f t="shared" si="0"/>
        <v>8</v>
      </c>
      <c r="F1" s="6">
        <f t="shared" si="0"/>
        <v>4</v>
      </c>
      <c r="G1" s="6">
        <f t="shared" si="0"/>
        <v>2</v>
      </c>
      <c r="H1" s="7">
        <v>1</v>
      </c>
    </row>
    <row r="2" spans="1:8">
      <c r="A2" s="1"/>
      <c r="B2" s="2"/>
      <c r="C2" s="2"/>
      <c r="D2" s="2"/>
      <c r="E2" s="2"/>
      <c r="F2" s="2"/>
      <c r="G2" s="2"/>
      <c r="H2" s="3"/>
    </row>
    <row r="5" spans="1:8">
      <c r="A5" s="8" t="s">
        <v>0</v>
      </c>
      <c r="B5" s="8" t="s">
        <v>1</v>
      </c>
      <c r="C5" s="8" t="s">
        <v>2</v>
      </c>
      <c r="D5" s="8" t="s">
        <v>3</v>
      </c>
    </row>
    <row r="6" spans="1:8">
      <c r="A6" s="8" t="s">
        <v>4</v>
      </c>
      <c r="B6" s="8" t="s">
        <v>5</v>
      </c>
      <c r="C6" s="8" t="s">
        <v>6</v>
      </c>
      <c r="D6" s="8" t="s">
        <v>7</v>
      </c>
    </row>
    <row r="7" spans="1:8">
      <c r="A7" s="8" t="s">
        <v>8</v>
      </c>
      <c r="B7" s="8" t="s">
        <v>9</v>
      </c>
      <c r="C7" s="8" t="s">
        <v>10</v>
      </c>
      <c r="D7" s="8" t="s">
        <v>11</v>
      </c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 t="s">
        <v>12</v>
      </c>
      <c r="B9" s="4" t="s">
        <v>13</v>
      </c>
      <c r="C9" s="4" t="s">
        <v>13</v>
      </c>
      <c r="D9" s="4" t="s">
        <v>13</v>
      </c>
      <c r="E9" s="4" t="s">
        <v>14</v>
      </c>
      <c r="F9" s="4"/>
      <c r="G9" s="4"/>
      <c r="H9" s="4"/>
    </row>
    <row r="10" spans="1:8">
      <c r="A10" s="4" t="s">
        <v>15</v>
      </c>
      <c r="B10" s="4" t="s">
        <v>15</v>
      </c>
      <c r="C10" s="4" t="s">
        <v>16</v>
      </c>
      <c r="D10" s="4" t="s">
        <v>17</v>
      </c>
      <c r="E10" s="4"/>
      <c r="F10" s="4"/>
      <c r="G10" s="4"/>
      <c r="H10" s="4"/>
    </row>
    <row r="11" spans="1:8">
      <c r="A11" s="9" t="s">
        <v>18</v>
      </c>
      <c r="B11" s="9" t="s">
        <v>18</v>
      </c>
      <c r="C11" s="9" t="s">
        <v>19</v>
      </c>
      <c r="D11" s="9" t="s">
        <v>13</v>
      </c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 t="s">
        <v>20</v>
      </c>
      <c r="B15" s="4" t="s">
        <v>13</v>
      </c>
      <c r="C15" s="4" t="s">
        <v>13</v>
      </c>
      <c r="D15" s="4" t="s">
        <v>21</v>
      </c>
      <c r="E15" s="4" t="s">
        <v>22</v>
      </c>
      <c r="F15" s="4"/>
      <c r="G15" s="4"/>
      <c r="H15" s="4"/>
    </row>
    <row r="16" spans="1:8">
      <c r="A16" s="4" t="s">
        <v>15</v>
      </c>
      <c r="B16" s="4" t="s">
        <v>15</v>
      </c>
      <c r="C16" s="4" t="s">
        <v>23</v>
      </c>
      <c r="D16" s="4" t="s">
        <v>24</v>
      </c>
      <c r="E16" s="4"/>
      <c r="F16" s="4"/>
      <c r="G16" s="4"/>
      <c r="H16" s="4"/>
    </row>
    <row r="17" spans="1:8">
      <c r="A17" s="10" t="s">
        <v>18</v>
      </c>
      <c r="B17" s="9" t="s">
        <v>18</v>
      </c>
      <c r="C17" s="9" t="s">
        <v>25</v>
      </c>
      <c r="D17" s="9" t="s">
        <v>13</v>
      </c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 t="s">
        <v>26</v>
      </c>
      <c r="B20" s="4" t="s">
        <v>13</v>
      </c>
      <c r="C20" s="4" t="s">
        <v>13</v>
      </c>
      <c r="D20" s="4" t="s">
        <v>13</v>
      </c>
      <c r="E20" s="4" t="s">
        <v>14</v>
      </c>
      <c r="F20" s="4"/>
      <c r="G20" s="4"/>
      <c r="H20" s="4"/>
    </row>
    <row r="21" spans="1:8">
      <c r="A21" s="4" t="s">
        <v>15</v>
      </c>
      <c r="B21" s="4" t="s">
        <v>15</v>
      </c>
      <c r="C21" s="4" t="s">
        <v>16</v>
      </c>
      <c r="D21" s="4" t="s">
        <v>17</v>
      </c>
      <c r="E21" s="4"/>
      <c r="F21" s="4"/>
      <c r="G21" s="4"/>
      <c r="H21" s="4"/>
    </row>
    <row r="22" spans="1:8">
      <c r="A22" s="9" t="s">
        <v>18</v>
      </c>
      <c r="B22" s="9" t="s">
        <v>18</v>
      </c>
      <c r="C22" s="9" t="s">
        <v>19</v>
      </c>
      <c r="D22" s="9" t="s">
        <v>13</v>
      </c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3065-3761-489B-B3AF-73053F539612}">
  <dimension ref="B1:B21"/>
  <sheetViews>
    <sheetView workbookViewId="0">
      <selection activeCell="B21" sqref="B21"/>
    </sheetView>
  </sheetViews>
  <sheetFormatPr defaultRowHeight="15"/>
  <sheetData>
    <row r="1" spans="2:2">
      <c r="B1">
        <v>2097152</v>
      </c>
    </row>
    <row r="2" spans="2:2">
      <c r="B2">
        <f>B1/2</f>
        <v>1048576</v>
      </c>
    </row>
    <row r="3" spans="2:2">
      <c r="B3">
        <f t="shared" ref="B3:B25" si="0">B2/2</f>
        <v>524288</v>
      </c>
    </row>
    <row r="4" spans="2:2">
      <c r="B4">
        <f t="shared" si="0"/>
        <v>262144</v>
      </c>
    </row>
    <row r="5" spans="2:2">
      <c r="B5">
        <f t="shared" si="0"/>
        <v>131072</v>
      </c>
    </row>
    <row r="6" spans="2:2">
      <c r="B6">
        <f t="shared" si="0"/>
        <v>65536</v>
      </c>
    </row>
    <row r="7" spans="2:2">
      <c r="B7">
        <f t="shared" si="0"/>
        <v>32768</v>
      </c>
    </row>
    <row r="8" spans="2:2">
      <c r="B8">
        <f t="shared" si="0"/>
        <v>16384</v>
      </c>
    </row>
    <row r="9" spans="2:2">
      <c r="B9">
        <f t="shared" si="0"/>
        <v>8192</v>
      </c>
    </row>
    <row r="10" spans="2:2">
      <c r="B10">
        <f t="shared" si="0"/>
        <v>4096</v>
      </c>
    </row>
    <row r="11" spans="2:2">
      <c r="B11">
        <f t="shared" si="0"/>
        <v>2048</v>
      </c>
    </row>
    <row r="12" spans="2:2">
      <c r="B12">
        <f t="shared" si="0"/>
        <v>1024</v>
      </c>
    </row>
    <row r="13" spans="2:2">
      <c r="B13">
        <f t="shared" si="0"/>
        <v>512</v>
      </c>
    </row>
    <row r="14" spans="2:2">
      <c r="B14">
        <f t="shared" si="0"/>
        <v>256</v>
      </c>
    </row>
    <row r="15" spans="2:2">
      <c r="B15">
        <f t="shared" si="0"/>
        <v>128</v>
      </c>
    </row>
    <row r="16" spans="2:2">
      <c r="B16">
        <f t="shared" si="0"/>
        <v>64</v>
      </c>
    </row>
    <row r="17" spans="2:2">
      <c r="B17">
        <f t="shared" si="0"/>
        <v>32</v>
      </c>
    </row>
    <row r="18" spans="2:2">
      <c r="B18">
        <f t="shared" si="0"/>
        <v>16</v>
      </c>
    </row>
    <row r="19" spans="2:2">
      <c r="B19">
        <f t="shared" si="0"/>
        <v>8</v>
      </c>
    </row>
    <row r="20" spans="2:2">
      <c r="B20">
        <f t="shared" si="0"/>
        <v>4</v>
      </c>
    </row>
    <row r="21" spans="2:2">
      <c r="B21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NICOLAS NICOLAS</cp:lastModifiedBy>
  <cp:revision/>
  <dcterms:created xsi:type="dcterms:W3CDTF">2025-05-25T06:25:20Z</dcterms:created>
  <dcterms:modified xsi:type="dcterms:W3CDTF">2025-05-25T11:04:04Z</dcterms:modified>
  <cp:category/>
  <cp:contentStatus/>
</cp:coreProperties>
</file>