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.dhatchinamoorthy\eclipse-workspace\Linde_EEP_Project\src\main\resources\Excel_Data\"/>
    </mc:Choice>
  </mc:AlternateContent>
  <xr:revisionPtr revIDLastSave="0" documentId="8_{15601DB7-184B-45F0-A35B-2A1693444F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" sheetId="12" r:id="rId1"/>
    <sheet name="Sample (3)" sheetId="14" r:id="rId2"/>
    <sheet name="Sample (2)" sheetId="13" r:id="rId3"/>
    <sheet name="EDM" sheetId="1" r:id="rId4"/>
    <sheet name="Sheet2" sheetId="11" r:id="rId5"/>
    <sheet name="Sheet1" sheetId="10" state="hidden" r:id="rId6"/>
    <sheet name="PPY" sheetId="3" r:id="rId7"/>
    <sheet name="Payroll" sheetId="4" r:id="rId8"/>
    <sheet name="Learning" sheetId="5" r:id="rId9"/>
    <sheet name="EDM (2)" sheetId="8" r:id="rId10"/>
    <sheet name="EDM (3)" sheetId="9" r:id="rId11"/>
  </sheets>
  <definedNames>
    <definedName name="_xlnm._FilterDatabase" localSheetId="10" hidden="1">'EDM (3)'!$A$1:$J$192</definedName>
    <definedName name="_xlnm._FilterDatabase" localSheetId="7" hidden="1">Payroll!$B$1:$K$40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<sst xmlns="http://schemas.openxmlformats.org/spreadsheetml/2006/main" count="2713" uniqueCount="837">
  <si>
    <t>Ticket Queue</t>
  </si>
  <si>
    <t>Country</t>
  </si>
  <si>
    <t>Ops Cat1</t>
  </si>
  <si>
    <t>Ops Cat2</t>
  </si>
  <si>
    <t>Keyword</t>
  </si>
  <si>
    <t>ES Workforce Admin UNITED KINGDOM - UK</t>
  </si>
  <si>
    <t>United Kingdom</t>
  </si>
  <si>
    <t>Workforce Data Administration</t>
  </si>
  <si>
    <t>Ticket Subject</t>
  </si>
  <si>
    <t>Ops Cat3</t>
  </si>
  <si>
    <t>Working Hours</t>
  </si>
  <si>
    <t>Promotion</t>
  </si>
  <si>
    <t>Separation</t>
  </si>
  <si>
    <t>Full time</t>
  </si>
  <si>
    <t>Part time</t>
  </si>
  <si>
    <t>Demotion</t>
  </si>
  <si>
    <t>HR Employee Change</t>
  </si>
  <si>
    <t>Return from Secondment</t>
  </si>
  <si>
    <t>Secondment</t>
  </si>
  <si>
    <t>Title Change</t>
  </si>
  <si>
    <t>Cease Company</t>
  </si>
  <si>
    <t>Flexible Future</t>
  </si>
  <si>
    <t>Adoption</t>
  </si>
  <si>
    <t>Maternity</t>
  </si>
  <si>
    <t>Paternity</t>
  </si>
  <si>
    <t>Sabbatical</t>
  </si>
  <si>
    <t>Shared Parental</t>
  </si>
  <si>
    <t>Return from Leave, RLOA</t>
  </si>
  <si>
    <t>Unplanned</t>
  </si>
  <si>
    <t>Linde Tier 3</t>
  </si>
  <si>
    <t>Change Position</t>
  </si>
  <si>
    <t>Create Org</t>
  </si>
  <si>
    <t>Mass Data Upload</t>
  </si>
  <si>
    <t>Job offer acceptance</t>
  </si>
  <si>
    <t>No Show</t>
  </si>
  <si>
    <t>Prehire, Pre Hire</t>
  </si>
  <si>
    <t>Re Hire</t>
  </si>
  <si>
    <t>PMP</t>
  </si>
  <si>
    <t>Death</t>
  </si>
  <si>
    <t>Dismissal</t>
  </si>
  <si>
    <t>Contract End, End of Contract</t>
  </si>
  <si>
    <t>Severance</t>
  </si>
  <si>
    <t>Redundancy</t>
  </si>
  <si>
    <t>Retirement</t>
  </si>
  <si>
    <t>Sickness notifications</t>
  </si>
  <si>
    <t>Employment Reference</t>
  </si>
  <si>
    <t>Return from Leave</t>
  </si>
  <si>
    <t>Leave of Absence</t>
  </si>
  <si>
    <t>Contract End</t>
  </si>
  <si>
    <t>Resignation</t>
  </si>
  <si>
    <t>Certificate of Service</t>
  </si>
  <si>
    <t>Novated Lease</t>
  </si>
  <si>
    <t>New Hire enrollment</t>
  </si>
  <si>
    <t>Student verification</t>
  </si>
  <si>
    <t>1099 SA</t>
  </si>
  <si>
    <t>HSA</t>
  </si>
  <si>
    <t>Long Term Disability</t>
  </si>
  <si>
    <t>Intern Hire</t>
  </si>
  <si>
    <t>Pre Hire</t>
  </si>
  <si>
    <t>Re Hire, Rehire</t>
  </si>
  <si>
    <t>1099R</t>
  </si>
  <si>
    <t>Garnishment</t>
  </si>
  <si>
    <t>Federal Tax</t>
  </si>
  <si>
    <t>W2</t>
  </si>
  <si>
    <t>Marital Status</t>
  </si>
  <si>
    <t>Tenstreet</t>
  </si>
  <si>
    <t>Employment Verification</t>
  </si>
  <si>
    <t>Open Enrollment</t>
  </si>
  <si>
    <t>Vertragsänderung</t>
  </si>
  <si>
    <t>Aktivierung AT Bonus</t>
  </si>
  <si>
    <t>No ticket received till date</t>
  </si>
  <si>
    <t>Leistungsbewertung</t>
  </si>
  <si>
    <t xml:space="preserve">Tariferhöhung </t>
  </si>
  <si>
    <t xml:space="preserve"> Änderung der Arbeitszeit</t>
  </si>
  <si>
    <t>Prozess Personalveränderungsmeldung</t>
  </si>
  <si>
    <t>Vollmach</t>
  </si>
  <si>
    <t>Nebenbeschäftigung</t>
  </si>
  <si>
    <t>Versetzung</t>
  </si>
  <si>
    <t>Kündigung</t>
  </si>
  <si>
    <t>Telearbeit</t>
  </si>
  <si>
    <t>Herabstufung</t>
  </si>
  <si>
    <t>Beförderung/Versetzung</t>
  </si>
  <si>
    <t>Positionstitel</t>
  </si>
  <si>
    <t>Update linde</t>
  </si>
  <si>
    <t>neue Planstelle</t>
  </si>
  <si>
    <t>Kostenstelle</t>
  </si>
  <si>
    <t xml:space="preserve">Organisationseinheit </t>
  </si>
  <si>
    <t>Update mass</t>
  </si>
  <si>
    <t>Bankverbindungsänderung</t>
  </si>
  <si>
    <t>Adressenänderung</t>
  </si>
  <si>
    <t>Behinderung</t>
  </si>
  <si>
    <t>Qualifikation</t>
  </si>
  <si>
    <t>Rücknahme der Kündigung</t>
  </si>
  <si>
    <t>Vertragsablauf</t>
  </si>
  <si>
    <t>Austritt, Beendigung AV</t>
  </si>
  <si>
    <t>Bezahlte Freistellung</t>
  </si>
  <si>
    <t>Geplante Abwesenheit - Mutterschutz</t>
  </si>
  <si>
    <t>Geplante Abwesenheit - Elternzeit</t>
  </si>
  <si>
    <t>Rückkehr aus der Abwesenheit</t>
  </si>
  <si>
    <t>Ungeplante Abwesenheit</t>
  </si>
  <si>
    <t>Drucken Einstellung</t>
  </si>
  <si>
    <t>Versetzung aus einem anderen Land</t>
  </si>
  <si>
    <t>Wiedereintritt</t>
  </si>
  <si>
    <t>Wechsel Austritt</t>
  </si>
  <si>
    <t>Tod aktiver Mitarbeiter</t>
  </si>
  <si>
    <t>Austritt Kündigung AG</t>
  </si>
  <si>
    <t>Tod Rentner</t>
  </si>
  <si>
    <t>Geplante Abwesenheit_unbezahlte</t>
  </si>
  <si>
    <t>ES Workforce Admin AUSTRALIA - AU</t>
  </si>
  <si>
    <t>ES Workforce Admin UNITED STATES - US</t>
  </si>
  <si>
    <t>ES Contact Center UNITED STATES - US</t>
  </si>
  <si>
    <t>Workforce Administration Bangalore</t>
  </si>
  <si>
    <t>Australia</t>
  </si>
  <si>
    <t>USA</t>
  </si>
  <si>
    <t>Germany</t>
  </si>
  <si>
    <t>Change of contract</t>
  </si>
  <si>
    <t>Limited to Limited</t>
  </si>
  <si>
    <t>Compensation</t>
  </si>
  <si>
    <t>Contact Center</t>
  </si>
  <si>
    <t>Electronic forms</t>
  </si>
  <si>
    <t>Change in working hours</t>
  </si>
  <si>
    <t>Voluntary Separation</t>
  </si>
  <si>
    <t>Flexible Work Arrangement</t>
  </si>
  <si>
    <t>Full time to Part time</t>
  </si>
  <si>
    <t>Part time to Part time</t>
  </si>
  <si>
    <t>Job Data Admin</t>
  </si>
  <si>
    <t>Lateral - Grade Change</t>
  </si>
  <si>
    <t>Title Change Only</t>
  </si>
  <si>
    <t>Cease Company Sick Pay</t>
  </si>
  <si>
    <t>Flexible Future Unpaid Leave</t>
  </si>
  <si>
    <t>Planned LOA - Adoption</t>
  </si>
  <si>
    <t>Planned LOA - Maternity</t>
  </si>
  <si>
    <t>Planned LOA - Paternity</t>
  </si>
  <si>
    <t>Planned LOA - Sabbatical</t>
  </si>
  <si>
    <t>Planned LOA - Shared Parental</t>
  </si>
  <si>
    <t>Return from Leave of Absence</t>
  </si>
  <si>
    <t>Unplanned Leave of Absence</t>
  </si>
  <si>
    <t>Maintain Org. Structure</t>
  </si>
  <si>
    <t xml:space="preserve"> Position- Create/Delimit/Maintain</t>
  </si>
  <si>
    <t>Org Unit - Create/Delimit/Maintain</t>
  </si>
  <si>
    <t>Mass Load</t>
  </si>
  <si>
    <t>Onboarding</t>
  </si>
  <si>
    <t>New Hire</t>
  </si>
  <si>
    <t>No show</t>
  </si>
  <si>
    <t>Pre-Hire</t>
  </si>
  <si>
    <t>Rehire</t>
  </si>
  <si>
    <t>Performance Management</t>
  </si>
  <si>
    <t>Create PMP</t>
  </si>
  <si>
    <t xml:space="preserve">Involuntary - Death In Service </t>
  </si>
  <si>
    <t>Involuntary - Dismissal</t>
  </si>
  <si>
    <t>Involuntary - End of Contract</t>
  </si>
  <si>
    <t>Involuntary - Medical Severance</t>
  </si>
  <si>
    <t>Redundancy / Synergie</t>
  </si>
  <si>
    <t>Verification of Employment</t>
  </si>
  <si>
    <t>Verification of Employment Letter</t>
  </si>
  <si>
    <t>Cost Center - Create/Maintain</t>
  </si>
  <si>
    <t>Voluntary - Resignation</t>
  </si>
  <si>
    <t>VOE - Requested by Third Party</t>
  </si>
  <si>
    <t>Benefits</t>
  </si>
  <si>
    <t>New Hire Enrollment</t>
  </si>
  <si>
    <t>Student Verification</t>
  </si>
  <si>
    <t>Benefits - 1099 SA</t>
  </si>
  <si>
    <t>HSA inquiry</t>
  </si>
  <si>
    <t>Other Leave type</t>
  </si>
  <si>
    <t>Payroll</t>
  </si>
  <si>
    <t>1099R forms</t>
  </si>
  <si>
    <t>Garnishments</t>
  </si>
  <si>
    <t>Tax Forms</t>
  </si>
  <si>
    <t>W2 tax forms</t>
  </si>
  <si>
    <t>Personal Data changes</t>
  </si>
  <si>
    <t>Change of Personal Data</t>
  </si>
  <si>
    <t>DOT Verification</t>
  </si>
  <si>
    <t>Bonus activation</t>
  </si>
  <si>
    <t>Pension adjustment</t>
  </si>
  <si>
    <t xml:space="preserve">Performance Assessment </t>
  </si>
  <si>
    <t>Tariff Increase</t>
  </si>
  <si>
    <t>EE Data change Administration</t>
  </si>
  <si>
    <t>Second employer</t>
  </si>
  <si>
    <t>Transfer</t>
  </si>
  <si>
    <t>Secondary Employment</t>
  </si>
  <si>
    <t>Telework</t>
  </si>
  <si>
    <t>Delegation_LG and HO</t>
  </si>
  <si>
    <t>Transfer between departments</t>
  </si>
  <si>
    <t>Change of Bank Details</t>
  </si>
  <si>
    <t>Disabilities</t>
  </si>
  <si>
    <t>Education and Qualification</t>
  </si>
  <si>
    <t>Cancellation of Termination</t>
  </si>
  <si>
    <t>Regular Termination</t>
  </si>
  <si>
    <t>Planned Leave of Absence_Unpaid Garden Leave</t>
  </si>
  <si>
    <t>International Transfer - permanent</t>
  </si>
  <si>
    <t xml:space="preserve">International Transfer - Permanent </t>
  </si>
  <si>
    <t>Leaving the Company_Death of Retiree</t>
  </si>
  <si>
    <t>Superannuation</t>
  </si>
  <si>
    <t>Workers Compensation</t>
  </si>
  <si>
    <t>Payment Summary</t>
  </si>
  <si>
    <t>Deadline</t>
  </si>
  <si>
    <t>STP</t>
  </si>
  <si>
    <t>AUHRMD</t>
  </si>
  <si>
    <t>ES Pre-Payroll AU</t>
  </si>
  <si>
    <t xml:space="preserve">ES Pre-Payroll AU </t>
  </si>
  <si>
    <t>Core Payroll</t>
  </si>
  <si>
    <t>Super fund changes</t>
  </si>
  <si>
    <t>Other Leaves</t>
  </si>
  <si>
    <t>Leave Deadline</t>
  </si>
  <si>
    <t>Core Payroll Reports</t>
  </si>
  <si>
    <t>G2 Error Cases</t>
  </si>
  <si>
    <t>New Zealand</t>
  </si>
  <si>
    <t>Überbezahlung</t>
  </si>
  <si>
    <t>Unterzahlung</t>
  </si>
  <si>
    <t>Forderungbrief</t>
  </si>
  <si>
    <t>ATZ</t>
  </si>
  <si>
    <t>TM5</t>
  </si>
  <si>
    <t>Einmalzahlung</t>
  </si>
  <si>
    <t xml:space="preserve">Abzüge </t>
  </si>
  <si>
    <t>Urlaubsanspruch</t>
  </si>
  <si>
    <t xml:space="preserve"> Sozialversicherung</t>
  </si>
  <si>
    <t xml:space="preserve">Direkversicherung </t>
  </si>
  <si>
    <t>Versorgungsverk</t>
  </si>
  <si>
    <t>Vollmacht</t>
  </si>
  <si>
    <t>Leistungsbeurteilung</t>
  </si>
  <si>
    <t>Elektronische Entgeltersatzleistung</t>
  </si>
  <si>
    <t xml:space="preserve">Zeitnachweiss </t>
  </si>
  <si>
    <t xml:space="preserve"> Mehrarbeitstunden</t>
  </si>
  <si>
    <t>Witwen</t>
  </si>
  <si>
    <t>Übergang in Rente</t>
  </si>
  <si>
    <t>Ende des Versorgungsleistungen</t>
  </si>
  <si>
    <t>Entgeltumwandlung</t>
  </si>
  <si>
    <t>Altersversorgung</t>
  </si>
  <si>
    <t xml:space="preserve">Linde Versorgungs Plan </t>
  </si>
  <si>
    <t xml:space="preserve">AVWL </t>
  </si>
  <si>
    <t>Krank</t>
  </si>
  <si>
    <t>LangzeitKrank</t>
  </si>
  <si>
    <t>Bestetigungsverbot</t>
  </si>
  <si>
    <t xml:space="preserve">Unbezahlter Urlaub </t>
  </si>
  <si>
    <t>Arbeitbescheinigung</t>
  </si>
  <si>
    <t>Verdienstbescheinigung</t>
  </si>
  <si>
    <t>Arbeitgeberbescheinigung</t>
  </si>
  <si>
    <t>Arbeitszeitbescheinigung</t>
  </si>
  <si>
    <t>Arbeitgeberbescheinigung zum Verdienstausfall</t>
  </si>
  <si>
    <t>LSTB</t>
  </si>
  <si>
    <t>Buchung</t>
  </si>
  <si>
    <t>Entgeltnachweiss</t>
  </si>
  <si>
    <t>ES Payroll Germany - DE</t>
  </si>
  <si>
    <t>Overpayment</t>
  </si>
  <si>
    <t>Underpayment</t>
  </si>
  <si>
    <t>Claims</t>
  </si>
  <si>
    <t>Partial Retirement Letters</t>
  </si>
  <si>
    <t>Manual Payment</t>
  </si>
  <si>
    <t>One Time &amp; Recurring Payments</t>
  </si>
  <si>
    <t xml:space="preserve"> Deductions</t>
  </si>
  <si>
    <t>Leave Balance Enquiry</t>
  </si>
  <si>
    <t>Health Insurance</t>
  </si>
  <si>
    <t>Direct Insurance</t>
  </si>
  <si>
    <t>Professional Pension Scheme</t>
  </si>
  <si>
    <t>Power of Attorney</t>
  </si>
  <si>
    <t>Performance Evaluation</t>
  </si>
  <si>
    <t>EEL / E-AU</t>
  </si>
  <si>
    <t>Timesheets</t>
  </si>
  <si>
    <t>Time Management</t>
  </si>
  <si>
    <t>Overtime / On Call / Other Premiums</t>
  </si>
  <si>
    <t>Pensions</t>
  </si>
  <si>
    <t>Set up Widow/Orphan Profile</t>
  </si>
  <si>
    <t>Entry into Pension Active Employee</t>
  </si>
  <si>
    <t>Death of Retiree</t>
  </si>
  <si>
    <t>End of Pension Benefits</t>
  </si>
  <si>
    <t>Deferred Compensation</t>
  </si>
  <si>
    <t>Company Pension</t>
  </si>
  <si>
    <t>LVP Payouts / Queries</t>
  </si>
  <si>
    <t>Other</t>
  </si>
  <si>
    <t>Sick Leave</t>
  </si>
  <si>
    <t>Long Term Sickness</t>
  </si>
  <si>
    <t>Employment Ban</t>
  </si>
  <si>
    <t>Other Leave with Pay</t>
  </si>
  <si>
    <t>Other Leave without Pay</t>
  </si>
  <si>
    <t>Certificates</t>
  </si>
  <si>
    <t>Employment Certificate</t>
  </si>
  <si>
    <t>Earnings Certificate</t>
  </si>
  <si>
    <t>Employer Certificate</t>
  </si>
  <si>
    <t>Working Hours Certificate</t>
  </si>
  <si>
    <t>Home Office Days Certificate</t>
  </si>
  <si>
    <t>Other Certificates</t>
  </si>
  <si>
    <t>Payroll Run</t>
  </si>
  <si>
    <t>Payroll Run (Simu, 1st, Final)</t>
  </si>
  <si>
    <t>Booking &amp; Accounting</t>
  </si>
  <si>
    <t>Payslips</t>
  </si>
  <si>
    <t>Competancy Based Task</t>
  </si>
  <si>
    <t>Assessment form</t>
  </si>
  <si>
    <t>Add Trainings</t>
  </si>
  <si>
    <t>Cancel Training</t>
  </si>
  <si>
    <t>Reset Attempts</t>
  </si>
  <si>
    <t>Issues</t>
  </si>
  <si>
    <t>Answer</t>
  </si>
  <si>
    <t>Report+K24</t>
  </si>
  <si>
    <t>Events</t>
  </si>
  <si>
    <t>Communication team</t>
  </si>
  <si>
    <t>Invoice</t>
  </si>
  <si>
    <t>Assign Trainings</t>
  </si>
  <si>
    <t>Report</t>
  </si>
  <si>
    <t>Vendor</t>
  </si>
  <si>
    <t>Learning Administration India</t>
  </si>
  <si>
    <t>Learning</t>
  </si>
  <si>
    <t>Vocational Training</t>
  </si>
  <si>
    <t>Upload CBT/LiMMS/LAG</t>
  </si>
  <si>
    <t>Upload Permit to work</t>
  </si>
  <si>
    <t>Learning Assignment</t>
  </si>
  <si>
    <t>Remove Trainings</t>
  </si>
  <si>
    <t>Reset Learning Attempts</t>
  </si>
  <si>
    <t>User Queries</t>
  </si>
  <si>
    <t>Download Test Questions</t>
  </si>
  <si>
    <t>Reports</t>
  </si>
  <si>
    <t>Add/Register Leaners</t>
  </si>
  <si>
    <t>Create Certificates</t>
  </si>
  <si>
    <t>L&amp;D Training</t>
  </si>
  <si>
    <t>Create Sessions</t>
  </si>
  <si>
    <t>RSP News Letter</t>
  </si>
  <si>
    <t>SRM - Raise Invoice Confirmation</t>
  </si>
  <si>
    <t>SRM - Raising a Purchase order</t>
  </si>
  <si>
    <t>Create Vendor</t>
  </si>
  <si>
    <t>Test Automation Keyword 132 - Vollmach</t>
  </si>
  <si>
    <t>Test Automation Keyword 136 -  Änderung der Arbeitszeit</t>
  </si>
  <si>
    <t>Test Automation Keyword 137 - Nebenbeschäftigung</t>
  </si>
  <si>
    <t>Test Automation Keyword 139 - Telearbeit</t>
  </si>
  <si>
    <t>Test Automation2 Keyword 1 - Superannuation</t>
  </si>
  <si>
    <t>Test Automation2 Keyword 2 - Workers Compensation</t>
  </si>
  <si>
    <t>Test Automation2 Keyword 4 - Deadline</t>
  </si>
  <si>
    <t>Test Automation2 Keyword 5 - STP</t>
  </si>
  <si>
    <t>Test Automation2 Keyword 6 - AUHRMD</t>
  </si>
  <si>
    <t>Test Automation2 Keyword 7 - Payment Summary</t>
  </si>
  <si>
    <t>Test Automation3 Keyword 1 - Überbezahlung</t>
  </si>
  <si>
    <t>Test Automation3 Keyword 2 - Unterzahlung</t>
  </si>
  <si>
    <t>Test Automation3 Keyword 3 - Forderungbrief</t>
  </si>
  <si>
    <t>Test Automation3 Keyword 4 - ATZ</t>
  </si>
  <si>
    <t>Test Automation3 Keyword 5 - TM5</t>
  </si>
  <si>
    <t>Test Automation3 Keyword 6 - Einmalzahlung</t>
  </si>
  <si>
    <t>Test Automation3 Keyword 8 - Urlaubsanspruch</t>
  </si>
  <si>
    <t>Test Automation3 Keyword 9 -  Sozialversicherung</t>
  </si>
  <si>
    <t>Test Automation3 Keyword 11 - Versorgungsverk</t>
  </si>
  <si>
    <t>Test Automation3 Keyword 12 - Vollmacht</t>
  </si>
  <si>
    <t>Test Automation3 Keyword 13 - Leistungsbeurteilung</t>
  </si>
  <si>
    <t>Test Automation3 Keyword 14 - Elektronische Entgeltersatzleistung</t>
  </si>
  <si>
    <t>Test Automation3 Keyword 16 -  Mehrarbeitstunden</t>
  </si>
  <si>
    <t>Test Automation3 Keyword 17 - Witwen</t>
  </si>
  <si>
    <t>Test Automation3 Keyword 18 - Übergang in Rente</t>
  </si>
  <si>
    <t>Test Automation3 Keyword 19 - Tod Rentner</t>
  </si>
  <si>
    <t>Test Automation3 Keyword 20 - Ende des Versorgungsleistungen</t>
  </si>
  <si>
    <t>Ticket ID</t>
  </si>
  <si>
    <t>Overall Result</t>
  </si>
  <si>
    <t>Failed</t>
  </si>
  <si>
    <t>Group Certificate</t>
  </si>
  <si>
    <t>Test Automation2 Keyword 3 - Group Certificate</t>
  </si>
  <si>
    <t>36403</t>
  </si>
  <si>
    <t>Passed</t>
  </si>
  <si>
    <t>36406</t>
  </si>
  <si>
    <t>36417</t>
  </si>
  <si>
    <t>Test Automation3 Keyword 7 - Abzüge</t>
  </si>
  <si>
    <t>Test Automation3 Keyword 10 - Direkversicherung</t>
  </si>
  <si>
    <t>Test Automation3 Keyword 15 - Zeitnachweiss</t>
  </si>
  <si>
    <t>36401</t>
  </si>
  <si>
    <t>36402</t>
  </si>
  <si>
    <t>36405</t>
  </si>
  <si>
    <t>36407</t>
  </si>
  <si>
    <t>Test Automation3 Keyword 1 - Entgeltumwandlung</t>
  </si>
  <si>
    <t>Test Automation3 Keyword 2 - Altersversorgung</t>
  </si>
  <si>
    <t>Test Automation3 Keyword 5 - Krank</t>
  </si>
  <si>
    <t>Test Automation3 Keyword 6 - LangzeitKrank</t>
  </si>
  <si>
    <t>Test Automation3 Keyword 7 - Bestetigungsverbot</t>
  </si>
  <si>
    <t>Test Automation3 Keyword 8 - Bezahlte Freistellung</t>
  </si>
  <si>
    <t>Test Automation3 Keyword 10 - Rückkehr aus der Abwesenheit</t>
  </si>
  <si>
    <t>Test Automation3 Keyword 11 - Arbeitbescheinigung</t>
  </si>
  <si>
    <t>Test Automation3 Keyword 12 - Verdienstbescheinigung</t>
  </si>
  <si>
    <t>Test Automation3 Keyword 13 - Arbeitgeberbescheinigung</t>
  </si>
  <si>
    <t>Test Automation3 Keyword 14 - Arbeitszeitbescheinigung</t>
  </si>
  <si>
    <t>Test Automation3 Keyword 15 - Telearbeit</t>
  </si>
  <si>
    <t>Test Automation3 Keyword 16 - Arbeitgeberbescheinigung zum Verdienstausfall</t>
  </si>
  <si>
    <t>Test Automation3 Keyword 17 - LSTB</t>
  </si>
  <si>
    <t>Test Automation3 Keyword 18 - Buchung</t>
  </si>
  <si>
    <t>Test Automation3 Keyword 19 - Entgeltnachweiss</t>
  </si>
  <si>
    <t>Test Automation3 Keyword 3 - Linde Versorgungs Plan</t>
  </si>
  <si>
    <t>Test Automation3 Keyword 4 - AVWL</t>
  </si>
  <si>
    <t>Test Automation3 Keyword 9 - Unbezahlter Urlaub</t>
  </si>
  <si>
    <t>36459</t>
  </si>
  <si>
    <t>36460</t>
  </si>
  <si>
    <t>36461</t>
  </si>
  <si>
    <t>36462</t>
  </si>
  <si>
    <t>36463</t>
  </si>
  <si>
    <t>36464</t>
  </si>
  <si>
    <t>36465</t>
  </si>
  <si>
    <t>36466</t>
  </si>
  <si>
    <t>36467</t>
  </si>
  <si>
    <t>36468</t>
  </si>
  <si>
    <t>36469</t>
  </si>
  <si>
    <t>36470</t>
  </si>
  <si>
    <t>36471</t>
  </si>
  <si>
    <t>36472</t>
  </si>
  <si>
    <t>36475</t>
  </si>
  <si>
    <t>36476</t>
  </si>
  <si>
    <t>36477</t>
  </si>
  <si>
    <t>Comments</t>
  </si>
  <si>
    <t>Ticket Not Created</t>
  </si>
  <si>
    <t>Scenario</t>
  </si>
  <si>
    <t>PPY1</t>
  </si>
  <si>
    <t>PPY2</t>
  </si>
  <si>
    <t>PPY3</t>
  </si>
  <si>
    <t>PPY4</t>
  </si>
  <si>
    <t>PPY5</t>
  </si>
  <si>
    <t>PPY6</t>
  </si>
  <si>
    <t>PPY7</t>
  </si>
  <si>
    <t>E20</t>
  </si>
  <si>
    <t>E22</t>
  </si>
  <si>
    <t>E23</t>
  </si>
  <si>
    <t>E24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</si>
  <si>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</si>
  <si>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</si>
  <si>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</si>
  <si>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</si>
  <si>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</si>
  <si>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</si>
  <si>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</si>
  <si>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</si>
  <si>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</si>
  <si>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</si>
  <si>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</si>
  <si>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</si>
  <si>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</si>
  <si>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</si>
  <si>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</si>
  <si>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</si>
  <si>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</si>
  <si>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</si>
  <si>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</si>
  <si>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</si>
  <si>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</si>
  <si>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</si>
  <si>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</si>
  <si>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</si>
  <si>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</si>
  <si>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</si>
  <si>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</si>
  <si>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</si>
  <si>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</si>
  <si>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</si>
  <si>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E71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</si>
  <si>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</si>
  <si>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</si>
  <si>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</si>
  <si>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</si>
  <si>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</si>
  <si>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</si>
  <si>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</si>
  <si>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</si>
  <si>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</si>
  <si>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</si>
  <si>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E91</t>
  </si>
  <si>
    <t>E92</t>
  </si>
  <si>
    <t>E95</t>
  </si>
  <si>
    <t>E100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</si>
  <si>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</si>
  <si>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</si>
  <si>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</si>
  <si>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</si>
  <si>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</si>
  <si>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</si>
  <si>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</si>
  <si>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</si>
  <si>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</si>
  <si>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</si>
  <si>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</si>
  <si>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</si>
  <si>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</si>
  <si>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</si>
  <si>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E122</t>
  </si>
  <si>
    <t>E125</t>
  </si>
  <si>
    <t>E126</t>
  </si>
  <si>
    <t>E128</t>
  </si>
  <si>
    <t>E130</t>
  </si>
  <si>
    <t>E131</t>
  </si>
  <si>
    <t>E132</t>
  </si>
  <si>
    <t>E133</t>
  </si>
  <si>
    <t>E134</t>
  </si>
  <si>
    <t>E135</t>
  </si>
  <si>
    <t>E136</t>
  </si>
  <si>
    <t>E137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</si>
  <si>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</si>
  <si>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</si>
  <si>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</si>
  <si>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</si>
  <si>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</si>
  <si>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</si>
  <si>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</si>
  <si>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</si>
  <si>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</si>
  <si>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</si>
  <si>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</si>
  <si>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</si>
  <si>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</si>
  <si>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</si>
  <si>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</si>
  <si>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</si>
  <si>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</si>
  <si>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</si>
  <si>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E166</t>
  </si>
  <si>
    <t>E168</t>
  </si>
  <si>
    <t>E169</t>
  </si>
  <si>
    <t>E172</t>
  </si>
  <si>
    <t>E173</t>
  </si>
  <si>
    <t>E178</t>
  </si>
  <si>
    <t>E181</t>
  </si>
  <si>
    <t>E185</t>
  </si>
  <si>
    <t>E186</t>
  </si>
  <si>
    <t>E187</t>
  </si>
  <si>
    <t>E188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</si>
  <si>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</si>
  <si>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</si>
  <si>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</si>
  <si>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</si>
  <si>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</si>
  <si>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</si>
  <si>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</si>
  <si>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</si>
  <si>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</si>
  <si>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</si>
  <si>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</si>
  <si>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</si>
  <si>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</si>
  <si>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</si>
  <si>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</si>
  <si>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</si>
  <si>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</si>
  <si>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</si>
  <si>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</si>
  <si>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</si>
  <si>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</si>
  <si>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</si>
  <si>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</si>
  <si>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</si>
  <si>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</si>
  <si>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</si>
  <si>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</si>
  <si>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</si>
  <si>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</si>
  <si>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</si>
  <si>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</si>
  <si>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</si>
  <si>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</si>
  <si>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</si>
  <si>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</si>
  <si>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</si>
  <si>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</si>
  <si>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</si>
  <si>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</si>
  <si>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</si>
  <si>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</si>
  <si>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</si>
  <si>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</si>
  <si>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</si>
  <si>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</si>
  <si>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</si>
  <si>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</si>
  <si>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</si>
  <si>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</si>
  <si>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</si>
  <si>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</si>
  <si>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</si>
  <si>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</si>
  <si>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</si>
  <si>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</si>
  <si>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</si>
  <si>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</si>
  <si>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Test Automation Keyword E20 - Working Hours</t>
  </si>
  <si>
    <t>Test Automation Keyword E22 - Separation</t>
  </si>
  <si>
    <t>Test Automation Keyword E23 - Full time</t>
  </si>
  <si>
    <t>Test Automation Keyword E24 - Part time</t>
  </si>
  <si>
    <t>Test Automation Keyword E27 - HR Employee Change</t>
  </si>
  <si>
    <t>Test Automation Keyword E28 - Return from Secondment</t>
  </si>
  <si>
    <t>Test Automation Keyword E30 - Title Change</t>
  </si>
  <si>
    <t>Test Automation Keyword E31 - Cease Company</t>
  </si>
  <si>
    <t>Test Automation Keyword E32 - Flexible Future</t>
  </si>
  <si>
    <t>Test Automation Keyword E33 - Adoption</t>
  </si>
  <si>
    <t>Test Automation Keyword E34 - Maternity</t>
  </si>
  <si>
    <t>Test Automation Keyword E35 - Paternity</t>
  </si>
  <si>
    <t>Test Automation Keyword E36 - Sabbatical</t>
  </si>
  <si>
    <t>Test Automation Keyword E37 - Shared Parental</t>
  </si>
  <si>
    <t>Test Automation Keyword E38 - Return from Leave, RLOA</t>
  </si>
  <si>
    <t>Test Automation Keyword E39 - Unplanned</t>
  </si>
  <si>
    <t>Test Automation Keyword E40 - Linde Tier 3</t>
  </si>
  <si>
    <t>Test Automation Keyword E41 - Change Position</t>
  </si>
  <si>
    <t>Test Automation Keyword E42 - Create Org</t>
  </si>
  <si>
    <t>Test Automation Keyword E43 - Mass Data Upload</t>
  </si>
  <si>
    <t>Test Automation Keyword E44 - Job offer acceptance</t>
  </si>
  <si>
    <t>Test Automation Keyword E45 - No Show</t>
  </si>
  <si>
    <t>Test Automation Keyword E46 - Prehire, Pre Hire</t>
  </si>
  <si>
    <t>Test Automation Keyword E47 - Re Hire</t>
  </si>
  <si>
    <t>Test Automation Keyword E48 - PMP</t>
  </si>
  <si>
    <t>Test Automation Keyword E49 - Death</t>
  </si>
  <si>
    <t>Test Automation Keyword E50 - Dismissal</t>
  </si>
  <si>
    <t>Test Automation Keyword E51 - Contract End, End of Contract</t>
  </si>
  <si>
    <t>Test Automation Keyword E52 - Severance</t>
  </si>
  <si>
    <t>Test Automation Keyword E53 - Redundancy</t>
  </si>
  <si>
    <t>Test Automation Keyword E54 - Retirement</t>
  </si>
  <si>
    <t>Test Automation Keyword E55 - Sickness notifications</t>
  </si>
  <si>
    <t>Test Automation Keyword E56 - Employment Reference</t>
  </si>
  <si>
    <t>Test Automation Keyword E77 - No Show</t>
  </si>
  <si>
    <t>Test Automation Keyword E78 - Prehire, Pre Hire</t>
  </si>
  <si>
    <t>Test Automation Keyword E79 - Re Hire</t>
  </si>
  <si>
    <t>Test Automation Keyword E80 - Death</t>
  </si>
  <si>
    <t>Test Automation Keyword E81 - Dismissal</t>
  </si>
  <si>
    <t>Test Automation Keyword E82 - Contract End</t>
  </si>
  <si>
    <t>Test Automation Keyword E83 - Retirement</t>
  </si>
  <si>
    <t>Test Automation Keyword E84 - Resignation</t>
  </si>
  <si>
    <t>Test Automation Keyword E85 - Certificate of Service</t>
  </si>
  <si>
    <t>Test Automation Keyword E86 - Novated Lease</t>
  </si>
  <si>
    <t>Test Automation Keyword E95 - 1099 SA</t>
  </si>
  <si>
    <t>Test Automation Keyword E100 - HSA</t>
  </si>
  <si>
    <t>Test Automation Keyword E107 - Long Term Disability</t>
  </si>
  <si>
    <t>Test Automation Keyword E108 - Intern Hire</t>
  </si>
  <si>
    <t>ES Workforce Admin GERMANY - DE - BANGALORE</t>
  </si>
  <si>
    <t>Test Automation Keyword E109 - Pre Hire</t>
  </si>
  <si>
    <t>Test Automation Keyword E110 - Re Hire, Rehire</t>
  </si>
  <si>
    <t>Test Automation Keyword E111 - 1099R</t>
  </si>
  <si>
    <t>Test Automation Keyword E112 - Garnishment</t>
  </si>
  <si>
    <t>Test Automation Keyword E113 - Federal Tax</t>
  </si>
  <si>
    <t>Test Automation Keyword E114 - W2</t>
  </si>
  <si>
    <t>Test Automation Keyword E115 - Marital Status</t>
  </si>
  <si>
    <t>Test Automation Keyword E116 - Retirement</t>
  </si>
  <si>
    <t>Test Automation Keyword E117 - Tenstreet</t>
  </si>
  <si>
    <t>Test Automation Keyword E118 - Employment Verification</t>
  </si>
  <si>
    <t>Test Automation Keyword E119 - Open Enrollment</t>
  </si>
  <si>
    <t>Test Automation Keyword E125 - No ticket received till date</t>
  </si>
  <si>
    <t xml:space="preserve">Test Automation Keyword E128 - Tariferhöhung </t>
  </si>
  <si>
    <t>Test Automation Keyword E134 - Versetzung</t>
  </si>
  <si>
    <t>Test Automation Keyword E135 - Kündigung</t>
  </si>
  <si>
    <t>Test Automation Keyword E140 - No ticket received till date</t>
  </si>
  <si>
    <t>Test Automation Keyword E141 - Herabstufung</t>
  </si>
  <si>
    <t>Test Automation Keyword E142 - Beförderung/Versetzung</t>
  </si>
  <si>
    <t>Test Automation Keyword E143 - Positionstitel</t>
  </si>
  <si>
    <t>Test Automation Keyword E144 - Versetzung</t>
  </si>
  <si>
    <t>Test Automation Keyword E145 - Update linde</t>
  </si>
  <si>
    <t>Test Automation Keyword E146 - neue Planstelle</t>
  </si>
  <si>
    <t>Test Automation Keyword E147 - Kostenstelle</t>
  </si>
  <si>
    <t xml:space="preserve">Test Automation Keyword E148 - Organisationseinheit </t>
  </si>
  <si>
    <t>Test Automation Keyword E149 - Update mass</t>
  </si>
  <si>
    <t>Test Automation Keyword E150 - Bankverbindungsänderung</t>
  </si>
  <si>
    <t>Test Automation Keyword E151 - Adressenänderung</t>
  </si>
  <si>
    <t>Test Automation Keyword E152 - Behinderung</t>
  </si>
  <si>
    <t>Test Automation Keyword E153 - Qualifikation</t>
  </si>
  <si>
    <t>Test Automation Keyword E154 - Rücknahme der Kündigung</t>
  </si>
  <si>
    <t>Test Automation Keyword E155 - Vertragsablauf</t>
  </si>
  <si>
    <t>Test Automation Keyword E156 - Austritt, Beendigung AV</t>
  </si>
  <si>
    <t>Test Automation Keyword E166 - Geplante Abwesenheit_unbezahlte</t>
  </si>
  <si>
    <t>Test Automation Keyword E168 - Geplante Abwesenheit - Mutterschutz</t>
  </si>
  <si>
    <t>Test Automation Keyword E169 - Geplante Abwesenheit - Elternzeit</t>
  </si>
  <si>
    <t>Test Automation Keyword E172 - Ungeplante Abwesenheit</t>
  </si>
  <si>
    <t>Test Automation Keyword E173 - Drucken Einstellung</t>
  </si>
  <si>
    <t>Test Automation Keyword E178 - Versetzung aus einem anderen Land</t>
  </si>
  <si>
    <t>Test Automation Keyword E181 - Wiedereintritt</t>
  </si>
  <si>
    <t>Test Automation Keyword E185 - Wechsel Austritt</t>
  </si>
  <si>
    <t>Test Automation Keyword E186 - Tod aktiver Mitarbeiter</t>
  </si>
  <si>
    <t>Test Automation Keyword E187 - Austritt Kündigung AG</t>
  </si>
  <si>
    <t>Test Automation Keyword E188 - Tod Rentner</t>
  </si>
  <si>
    <t>ES Workforce Admin GERMANY - DE - BRASOV</t>
  </si>
  <si>
    <t>Test Automation Keyword L1 - Competancy Based Task</t>
  </si>
  <si>
    <t>Test Automation Keyword L2 - Assessment form</t>
  </si>
  <si>
    <t>Test Automation Keyword L3 - Learning Assignment</t>
  </si>
  <si>
    <t>Test Automation Keyword L4 - Cancel Training</t>
  </si>
  <si>
    <t>Test Automation Keyword L5 - Reset Attempts</t>
  </si>
  <si>
    <t>Test Automation Keyword L6 - Issues</t>
  </si>
  <si>
    <t>Test Automation Keyword L7 - Answer</t>
  </si>
  <si>
    <t>Test Automation Keyword L8 - Report+K24</t>
  </si>
  <si>
    <t>Test Automation Keyword L9 - Add Trainings</t>
  </si>
  <si>
    <t>Test Automation Keyword L10 - Certificates</t>
  </si>
  <si>
    <t>Test Automation Keyword L11 - Events</t>
  </si>
  <si>
    <t>Test Automation Keyword L12 - Communication team</t>
  </si>
  <si>
    <t>Test Automation Keyword L13 - Invoice</t>
  </si>
  <si>
    <t>Test Automation Keyword L14 - Assign Trainings</t>
  </si>
  <si>
    <t>Test Automation Keyword L15 - Report</t>
  </si>
  <si>
    <t>Test Automation Keyword L16 - Invoice</t>
  </si>
  <si>
    <t>Test Automation Keyword L17 - Vendor</t>
  </si>
  <si>
    <t>Test Automation Keyword L18 - Issues</t>
  </si>
  <si>
    <t>36637</t>
  </si>
  <si>
    <t>36638</t>
  </si>
  <si>
    <t>36639</t>
  </si>
  <si>
    <t>36640</t>
  </si>
  <si>
    <t>36641</t>
  </si>
  <si>
    <t>36643</t>
  </si>
  <si>
    <t>36644</t>
  </si>
  <si>
    <t>36646</t>
  </si>
  <si>
    <t>36647</t>
  </si>
  <si>
    <t>36648</t>
  </si>
  <si>
    <t>36649</t>
  </si>
  <si>
    <t>36650</t>
  </si>
  <si>
    <t>36651</t>
  </si>
  <si>
    <t>36652</t>
  </si>
  <si>
    <t>36653</t>
  </si>
  <si>
    <t>36654</t>
  </si>
  <si>
    <t>Test Automation1 Keyword E28 - Return from Secondment</t>
  </si>
  <si>
    <t>Test Automation1 Keyword E29 - Secondment</t>
  </si>
  <si>
    <t>Test Automation1 Keyword E51 - Contract End, End of Contract</t>
  </si>
  <si>
    <t>Test Automation1 Keyword E54 - Retirement</t>
  </si>
  <si>
    <t>Test Automation1 Keyword E71 - Return from Leave</t>
  </si>
  <si>
    <t>Test Automation1 Keyword E91 - New Hire enrollment</t>
  </si>
  <si>
    <t>Test Automation1 Keyword E92 - Student verification</t>
  </si>
  <si>
    <t>Test Automation1 Keyword E100 - HSA</t>
  </si>
  <si>
    <t>Test Automation1 Keyword E120 - Vertragsänderung</t>
  </si>
  <si>
    <t>Test Automation1 Keyword E122 - Aktivierung AT Bonus</t>
  </si>
  <si>
    <t>Test Automation1 Keyword E126 - Leistungsbewertung</t>
  </si>
  <si>
    <t>Test Automation1 Keyword E130 -  Änderung der Arbeitszeit</t>
  </si>
  <si>
    <t>Test Automation1 Keyword E131 - Prozess Personalveränderungsmeldung</t>
  </si>
  <si>
    <t>PPY-ANZ1</t>
  </si>
  <si>
    <t>PPY-ANZ2</t>
  </si>
  <si>
    <t>PPY-ANZ3</t>
  </si>
  <si>
    <t>PPY-ANZ4</t>
  </si>
  <si>
    <t>PPY-ANZ5</t>
  </si>
  <si>
    <t>PPY-ANZ6</t>
  </si>
  <si>
    <t>PPY-ANZ7</t>
  </si>
  <si>
    <t>PPY-ANZ8</t>
  </si>
  <si>
    <t>PPY-ANZ9</t>
  </si>
  <si>
    <t>Pre Payroll</t>
  </si>
  <si>
    <t>Premium Rates</t>
  </si>
  <si>
    <t>Shift Allowance</t>
  </si>
  <si>
    <t>Overtime</t>
  </si>
  <si>
    <t>Higher Duties</t>
  </si>
  <si>
    <t>Remote/District Allowance</t>
  </si>
  <si>
    <t>Leave Loading Payment</t>
  </si>
  <si>
    <t xml:space="preserve">Bonus </t>
  </si>
  <si>
    <t>Incentives</t>
  </si>
  <si>
    <t>Kilometer</t>
  </si>
  <si>
    <t xml:space="preserve">First Aid Allowance </t>
  </si>
  <si>
    <t>Matched Giving Program</t>
  </si>
  <si>
    <t>Jury Duty/Services</t>
  </si>
  <si>
    <t>GPPL</t>
  </si>
  <si>
    <t>Post Tax</t>
  </si>
  <si>
    <t>Pre Tax</t>
  </si>
  <si>
    <t>Volunteer Leave</t>
  </si>
  <si>
    <t>Kind Krank</t>
  </si>
  <si>
    <t>Equip</t>
  </si>
  <si>
    <t>Equip Super</t>
  </si>
  <si>
    <t>Centerlink</t>
  </si>
  <si>
    <t>Paid Parental Leave</t>
  </si>
  <si>
    <t>P-Usage</t>
  </si>
  <si>
    <t>EOFY</t>
  </si>
  <si>
    <t>ESCT</t>
  </si>
  <si>
    <t>IRD Filing</t>
  </si>
  <si>
    <t xml:space="preserve">ACC Earnings </t>
  </si>
  <si>
    <t>PPY-ANZ10</t>
  </si>
  <si>
    <t>PPY-ANZ11</t>
  </si>
  <si>
    <t>PPY-ANZ12</t>
  </si>
  <si>
    <t>PPY-ANZ13</t>
  </si>
  <si>
    <t>PPY-ANZ14</t>
  </si>
  <si>
    <t>PPY-ANZ15</t>
  </si>
  <si>
    <t>PPY-ANZ16</t>
  </si>
  <si>
    <t>PPY-ANZ17</t>
  </si>
  <si>
    <t>PPY-ANZ18</t>
  </si>
  <si>
    <t>PPY-ANZ19</t>
  </si>
  <si>
    <t>PPY-ANZ20</t>
  </si>
  <si>
    <t>PPY-ANZ21</t>
  </si>
  <si>
    <t>PPY-ANZ22</t>
  </si>
  <si>
    <t>PPY-ANZ23</t>
  </si>
  <si>
    <t>PPY-ANZ24</t>
  </si>
  <si>
    <t>PPY-ANZ25</t>
  </si>
  <si>
    <t>PPY-ANZ26</t>
  </si>
  <si>
    <t>PPY-ANZ27</t>
  </si>
  <si>
    <t>PPY-ANZ28</t>
  </si>
  <si>
    <t>PPY-ANZ29</t>
  </si>
  <si>
    <t>PPY-ANZ30</t>
  </si>
  <si>
    <t>PPY-ANZ31</t>
  </si>
  <si>
    <t>PPY-ANZ32</t>
  </si>
  <si>
    <t>PPY-ANZ33</t>
  </si>
  <si>
    <t>PPY-ANZ34</t>
  </si>
  <si>
    <t>PPY-ANZ35</t>
  </si>
  <si>
    <t>PPY -DE01</t>
  </si>
  <si>
    <t>PPY-ANZ36</t>
  </si>
  <si>
    <t>PPY-ANZ37</t>
  </si>
  <si>
    <t>PPY-ANZ38</t>
  </si>
  <si>
    <t>PPY-ANZ39</t>
  </si>
  <si>
    <t>PPY-ANZ40</t>
  </si>
  <si>
    <t>PPY-ANZ41</t>
  </si>
  <si>
    <t>PPY-ANZ42</t>
  </si>
  <si>
    <t>PPY-ANZ43</t>
  </si>
  <si>
    <t>PPY-ANZ44</t>
  </si>
  <si>
    <t>PPY-ANZ45</t>
  </si>
  <si>
    <t>PPY-ANZ46</t>
  </si>
  <si>
    <t>ES Pre-Payroll AUSTRALIA - AU</t>
  </si>
  <si>
    <t>ES Pre-Payroll NEW ZEALAND - NZ</t>
  </si>
  <si>
    <t>ES Pre-Payroll GERMANY - DE</t>
  </si>
  <si>
    <t>New Zeleand</t>
  </si>
  <si>
    <t>Earnings</t>
  </si>
  <si>
    <t>Workplace Programs</t>
  </si>
  <si>
    <t>Salary Packaging</t>
  </si>
  <si>
    <t>Leaves</t>
  </si>
  <si>
    <t>Child Sick</t>
  </si>
  <si>
    <t>Test Automation1 Keyword PPY-ANZ1 - Superannuation</t>
  </si>
  <si>
    <t>Test Automation1 Keyword PPY-ANZ2 - Equip</t>
  </si>
  <si>
    <t>Test Automation1 Keyword PPY-ANZ3 - Equip Super</t>
  </si>
  <si>
    <t>Test Automation1 Keyword PPY-ANZ4 - Workers Compensation</t>
  </si>
  <si>
    <t>Test Automation1 Keyword PPY-ANZ5 - Centerlink</t>
  </si>
  <si>
    <t>Test Automation1 Keyword PPY-ANZ6 - Paid Parental Leave</t>
  </si>
  <si>
    <t>Test Automation1 Keyword PPY-ANZ7 - GPPL</t>
  </si>
  <si>
    <t>Test Automation1 Keyword PPY-ANZ8 - Payment Summary</t>
  </si>
  <si>
    <t>Test Automation1 Keyword PPY-ANZ9 - Group Certificate</t>
  </si>
  <si>
    <t>Test Automation1 Keyword PPY-ANZ10 - Deadline</t>
  </si>
  <si>
    <t>Test Automation1 Keyword PPY-ANZ11 - STP</t>
  </si>
  <si>
    <t>Test Automation1 Keyword PPY-ANZ12 - AUHRMD</t>
  </si>
  <si>
    <t>Test Automation1 Keyword PPY-ANZ13 - Premium Rates</t>
  </si>
  <si>
    <t>Test Automation1 Keyword PPY-ANZ14 - Shift Allowance</t>
  </si>
  <si>
    <t>Test Automation1 Keyword PPY-ANZ15 - Overtime</t>
  </si>
  <si>
    <t>Test Automation1 Keyword PPY-ANZ16 - Higher Duties</t>
  </si>
  <si>
    <t>Test Automation1 Keyword PPY-ANZ17 - Remote/District Allowance</t>
  </si>
  <si>
    <t>Test Automation1 Keyword PPY-ANZ18 - Leave Loading Payment</t>
  </si>
  <si>
    <t xml:space="preserve">Test Automation1 Keyword PPY-ANZ19 - Bonus </t>
  </si>
  <si>
    <t>Test Automation1 Keyword PPY-ANZ20 - Incentives</t>
  </si>
  <si>
    <t>Test Automation1 Keyword PPY-ANZ21 - Kilometer</t>
  </si>
  <si>
    <t xml:space="preserve">Test Automation1 Keyword PPY-ANZ22 - First Aid Allowance </t>
  </si>
  <si>
    <t>Test Automation1 Keyword PPY-ANZ23 - Workers Compensation</t>
  </si>
  <si>
    <t>Test Automation1 Keyword PPY-ANZ24 - Matched Giving Program</t>
  </si>
  <si>
    <t>Test Automation1 Keyword PPY -DE01 - Kind Krank</t>
  </si>
  <si>
    <t>Test Automation1 Keyword PPY-ANZ25 - Jury Duty/Services</t>
  </si>
  <si>
    <t>Test Automation1 Keyword PPY-ANZ26 - GPPL</t>
  </si>
  <si>
    <t>Test Automation1 Keyword PPY-ANZ27 - Novated Lease</t>
  </si>
  <si>
    <t>Test Automation1 Keyword PPY-ANZ28 - Post Tax</t>
  </si>
  <si>
    <t>Test Automation1 Keyword PPY-ANZ29 - Pre Tax</t>
  </si>
  <si>
    <t>Test Automation1 Keyword PPY-ANZ30 - P-Usage</t>
  </si>
  <si>
    <t>Test Automation1 Keyword PPY-ANZ31 - EOFY</t>
  </si>
  <si>
    <t>Test Automation1 Keyword PPY-ANZ32 - ESCT</t>
  </si>
  <si>
    <t>Test Automation1 Keyword PPY-ANZ33 - IRD Filing</t>
  </si>
  <si>
    <t xml:space="preserve">Test Automation1 Keyword PPY-ANZ34 - ACC Earnings </t>
  </si>
  <si>
    <t>Test Automation1 Keyword PPY-ANZ35 - Superannuation</t>
  </si>
  <si>
    <t>Test Automation1 Keyword PPY-ANZ36 - Equip</t>
  </si>
  <si>
    <t>Test Automation1 Keyword PPY-ANZ37 - Equip Super</t>
  </si>
  <si>
    <t>Test Automation1 Keyword PPY-ANZ38 - Workers Compensation</t>
  </si>
  <si>
    <t>Test Automation1 Keyword PPY-ANZ39 - Centerlink</t>
  </si>
  <si>
    <t>Test Automation1 Keyword PPY-ANZ40 - Paid Parental Leave</t>
  </si>
  <si>
    <t>Test Automation1 Keyword PPY-ANZ41 - GPPL</t>
  </si>
  <si>
    <t>Test Automation1 Keyword PPY-ANZ42 - Payment Summary</t>
  </si>
  <si>
    <t>Test Automation1 Keyword PPY-ANZ43 - Group Certificate</t>
  </si>
  <si>
    <t>Test Automation1 Keyword PPY-ANZ44 - Deadline</t>
  </si>
  <si>
    <t>Test Automation1 Keyword PPY-ANZ45 - STP</t>
  </si>
  <si>
    <t>Test Automation1 Keyword PPY-ANZ46 - AUHRMD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</si>
</sst>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none">
        <fgColor indexed="1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fgColor indexed="17"/>
        <bgColor indexed="17"/>
      </patternFill>
    </fill>
    <fill>
      <patternFill patternType="solid">
        <fgColor rgb="FFFFFF00"/>
        <bgColor indexed="1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17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4" borderId="1" xfId="0" applyFill="1" applyBorder="1" applyAlignment="1"/>
    <xf numFmtId="0" fontId="4" fillId="0" borderId="1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8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0" fillId="3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6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left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4" fillId="6" borderId="1" xfId="0" applyFont="1" applyFill="1" applyBorder="1" applyAlignment="1">
      <alignment horizontal="left" vertical="center"/>
    </xf>
    <xf numFmtId="0" fontId="0" fillId="9" borderId="14" xfId="0" applyFill="1" applyBorder="1" applyAlignment="1">
      <alignment wrapText="1"/>
    </xf>
    <xf numFmtId="0" fontId="0" fillId="9" borderId="15" xfId="0" applyFill="1" applyBorder="1" applyAlignment="1">
      <alignment wrapText="1"/>
    </xf>
    <xf numFmtId="0" fontId="0" fillId="10" borderId="1" xfId="0" applyFill="1" applyBorder="1"/>
    <xf numFmtId="0" fontId="2" fillId="10" borderId="1" xfId="0" applyFon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1" borderId="11" xfId="0" applyFill="1" applyBorder="1" applyAlignment="1">
      <alignment horizontal="left"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horizontal="left" wrapText="1"/>
    </xf>
    <xf numFmtId="0" fontId="0" fillId="10" borderId="0" xfId="0" applyFill="1" applyAlignment="1">
      <alignment wrapText="1"/>
    </xf>
    <xf numFmtId="0" fontId="0" fillId="10" borderId="0" xfId="0" applyFill="1"/>
    <xf numFmtId="0" fontId="2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0" fillId="11" borderId="8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2" fillId="10" borderId="1" xfId="0" applyFont="1" applyFill="1" applyBorder="1" applyAlignment="1">
      <alignment horizontal="left" vertical="center"/>
    </xf>
    <xf numFmtId="0" fontId="0" fillId="11" borderId="10" xfId="0" applyFill="1" applyBorder="1" applyAlignment="1">
      <alignment wrapText="1"/>
    </xf>
    <xf numFmtId="0" fontId="2" fillId="10" borderId="1" xfId="0" applyFont="1" applyFill="1" applyBorder="1" applyAlignment="1">
      <alignment horizontal="left" vertical="center" wrapText="1"/>
    </xf>
    <xf numFmtId="0" fontId="0" fillId="11" borderId="12" xfId="0" applyFill="1" applyBorder="1" applyAlignment="1">
      <alignment wrapText="1"/>
    </xf>
    <xf numFmtId="0" fontId="0" fillId="11" borderId="13" xfId="0" applyFill="1" applyBorder="1" applyAlignment="1">
      <alignment horizontal="left" wrapText="1"/>
    </xf>
    <xf numFmtId="0" fontId="0" fillId="11" borderId="0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6" fillId="12" borderId="18" xfId="0" applyFont="1" applyFill="1" applyBorder="1"/>
    <xf numFmtId="0" fontId="6" fillId="0" borderId="18" xfId="0" applyFont="1" applyBorder="1"/>
    <xf numFmtId="0" fontId="6" fillId="12" borderId="18" xfId="0" applyFont="1" applyFill="1" applyBorder="1" applyAlignment="1">
      <alignment wrapText="1"/>
    </xf>
    <xf numFmtId="0" fontId="7" fillId="13" borderId="18" xfId="0" applyFont="1" applyFill="1" applyBorder="1"/>
    <xf numFmtId="0" fontId="0" fillId="0" borderId="20" xfId="0" applyBorder="1"/>
    <xf numFmtId="0" fontId="0" fillId="0" borderId="20" xfId="0" applyFill="1" applyBorder="1"/>
    <xf numFmtId="0" fontId="6" fillId="0" borderId="19" xfId="0" applyFont="1" applyBorder="1"/>
    <xf numFmtId="0" fontId="0" fillId="0" borderId="21" xfId="0" applyFill="1" applyBorder="1" applyAlignment="1">
      <alignment wrapText="1"/>
    </xf>
    <xf numFmtId="0" fontId="0" fillId="0" borderId="21" xfId="0" applyFill="1" applyBorder="1" applyAlignment="1">
      <alignment horizontal="left" wrapText="1"/>
    </xf>
    <xf numFmtId="0" fontId="6" fillId="12" borderId="1" xfId="0" applyFont="1" applyFill="1" applyBorder="1" applyAlignment="1">
      <alignment wrapText="1"/>
    </xf>
    <xf numFmtId="0" fontId="6" fillId="12" borderId="1" xfId="0" applyFont="1" applyFill="1" applyBorder="1"/>
    <xf numFmtId="0" fontId="6" fillId="0" borderId="1" xfId="0" applyFont="1" applyBorder="1"/>
    <xf numFmtId="0" fontId="8" fillId="12" borderId="18" xfId="0" applyFont="1" applyFill="1" applyBorder="1"/>
    <xf numFmtId="0" fontId="8" fillId="0" borderId="18" xfId="0" applyFont="1" applyBorder="1"/>
    <xf numFmtId="0" fontId="3" fillId="6" borderId="18" xfId="0" applyFont="1" applyFill="1" applyBorder="1"/>
    <xf numFmtId="0" fontId="0" fillId="3" borderId="22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4" xfId="0" applyFill="1" applyBorder="1" applyAlignment="1">
      <alignment wrapText="1"/>
    </xf>
    <xf numFmtId="0" fontId="0" fillId="3" borderId="24" xfId="0" applyFill="1" applyBorder="1" applyAlignment="1">
      <alignment wrapText="1"/>
    </xf>
    <xf numFmtId="0" fontId="0" fillId="3" borderId="24" xfId="0" applyFill="1" applyBorder="1" applyAlignment="1">
      <alignment wrapText="1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032F-B06D-42EA-98F3-C01E2E6A66BE}">
  <dimension ref="A1:K49"/>
  <sheetViews>
    <sheetView tabSelected="1" topLeftCell="D9" workbookViewId="0">
      <selection activeCell="G44" sqref="G44"/>
    </sheetView>
  </sheetViews>
  <sheetFormatPr defaultRowHeight="14.4" x14ac:dyDescent="0.3"/>
  <cols>
    <col min="1" max="1" width="12" style="1" customWidth="1"/>
    <col min="2" max="2" width="28.33203125" style="8" bestFit="1" customWidth="1"/>
    <col min="3" max="3" width="38" style="8" bestFit="1" customWidth="1"/>
    <col min="4" max="4" width="17.88671875" style="1" customWidth="1"/>
    <col min="5" max="5" width="22.44140625" style="1" bestFit="1" customWidth="1"/>
    <col min="6" max="6" width="20" style="1" bestFit="1" customWidth="1"/>
    <col min="7" max="7" width="47.44140625" style="1" bestFit="1" customWidth="1"/>
    <col min="8" max="8" width="68.6640625" style="1" customWidth="1"/>
    <col min="9" max="9" width="16.44140625" style="1" bestFit="1" customWidth="1"/>
    <col min="10" max="16384" width="8.88671875" style="1"/>
  </cols>
  <sheetData>
    <row r="1" spans="1:11" ht="15" thickBot="1" x14ac:dyDescent="0.35">
      <c r="A1" s="3" t="s">
        <v>399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8</v>
      </c>
      <c r="I1" s="2" t="s">
        <v>345</v>
      </c>
      <c r="J1" s="2" t="s">
        <v>346</v>
      </c>
      <c r="K1" s="134"/>
    </row>
    <row r="2" spans="1:11" s="125" customFormat="1" ht="15" thickBot="1" x14ac:dyDescent="0.35">
      <c r="A2" s="119" t="s">
        <v>707</v>
      </c>
      <c r="B2" s="139" t="s">
        <v>192</v>
      </c>
      <c r="C2" s="119" t="s">
        <v>781</v>
      </c>
      <c r="D2" s="120" t="s">
        <v>112</v>
      </c>
      <c r="E2" s="130" t="s">
        <v>716</v>
      </c>
      <c r="F2" s="130" t="s">
        <v>200</v>
      </c>
      <c r="G2" s="130" t="s">
        <v>201</v>
      </c>
      <c r="H2" s="145" t="s">
        <v>790</v>
      </c>
      <c r="I2" s="170"/>
      <c r="J2" s="20"/>
      <c r="K2" s="124"/>
    </row>
    <row r="3" spans="1:11" s="125" customFormat="1" ht="15" thickBot="1" x14ac:dyDescent="0.35">
      <c r="A3" s="119" t="s">
        <v>708</v>
      </c>
      <c r="B3" s="139" t="s">
        <v>734</v>
      </c>
      <c r="C3" s="119" t="s">
        <v>781</v>
      </c>
      <c r="D3" s="120" t="s">
        <v>112</v>
      </c>
      <c r="E3" s="130" t="s">
        <v>716</v>
      </c>
      <c r="F3" s="130" t="s">
        <v>200</v>
      </c>
      <c r="G3" s="130" t="s">
        <v>201</v>
      </c>
      <c r="H3" s="145" t="s">
        <v>791</v>
      </c>
      <c r="I3" s="171"/>
      <c r="J3" s="20"/>
      <c r="K3" s="124"/>
    </row>
    <row r="4" spans="1:11" s="125" customFormat="1" ht="15" thickBot="1" x14ac:dyDescent="0.35">
      <c r="A4" s="119" t="s">
        <v>709</v>
      </c>
      <c r="B4" s="139" t="s">
        <v>735</v>
      </c>
      <c r="C4" s="119" t="s">
        <v>781</v>
      </c>
      <c r="D4" s="120" t="s">
        <v>112</v>
      </c>
      <c r="E4" s="130" t="s">
        <v>716</v>
      </c>
      <c r="F4" s="130" t="s">
        <v>200</v>
      </c>
      <c r="G4" s="130" t="s">
        <v>201</v>
      </c>
      <c r="H4" s="145" t="s">
        <v>792</v>
      </c>
      <c r="I4" s="172"/>
      <c r="J4" s="20"/>
    </row>
    <row r="5" spans="1:11" s="125" customFormat="1" ht="15" thickBot="1" x14ac:dyDescent="0.35">
      <c r="A5" s="119" t="s">
        <v>710</v>
      </c>
      <c r="B5" s="139" t="s">
        <v>193</v>
      </c>
      <c r="C5" s="119" t="s">
        <v>781</v>
      </c>
      <c r="D5" s="120" t="s">
        <v>112</v>
      </c>
      <c r="E5" s="130" t="s">
        <v>716</v>
      </c>
      <c r="F5" s="130" t="s">
        <v>200</v>
      </c>
      <c r="G5" s="130" t="s">
        <v>202</v>
      </c>
      <c r="H5" s="145" t="s">
        <v>793</v>
      </c>
      <c r="I5" s="20"/>
      <c r="J5" s="20"/>
    </row>
    <row r="6" spans="1:11" s="125" customFormat="1" ht="15" thickBot="1" x14ac:dyDescent="0.35">
      <c r="A6" s="119" t="s">
        <v>711</v>
      </c>
      <c r="B6" s="139" t="s">
        <v>736</v>
      </c>
      <c r="C6" s="119" t="s">
        <v>781</v>
      </c>
      <c r="D6" s="120" t="s">
        <v>112</v>
      </c>
      <c r="E6" s="130" t="s">
        <v>716</v>
      </c>
      <c r="F6" s="130" t="s">
        <v>200</v>
      </c>
      <c r="G6" s="130" t="s">
        <v>202</v>
      </c>
      <c r="H6" s="145" t="s">
        <v>794</v>
      </c>
      <c r="I6" s="20"/>
      <c r="J6" s="20"/>
      <c r="K6" s="124"/>
    </row>
    <row r="7" spans="1:11" s="125" customFormat="1" ht="15" thickBot="1" x14ac:dyDescent="0.35">
      <c r="A7" s="119" t="s">
        <v>712</v>
      </c>
      <c r="B7" s="139" t="s">
        <v>737</v>
      </c>
      <c r="C7" s="119" t="s">
        <v>781</v>
      </c>
      <c r="D7" s="120" t="s">
        <v>112</v>
      </c>
      <c r="E7" s="130" t="s">
        <v>716</v>
      </c>
      <c r="F7" s="130" t="s">
        <v>200</v>
      </c>
      <c r="G7" s="130" t="s">
        <v>202</v>
      </c>
      <c r="H7" s="145" t="s">
        <v>795</v>
      </c>
      <c r="I7" s="20"/>
      <c r="J7" s="20"/>
    </row>
    <row r="8" spans="1:11" s="125" customFormat="1" ht="15" thickBot="1" x14ac:dyDescent="0.35">
      <c r="A8" s="119" t="s">
        <v>713</v>
      </c>
      <c r="B8" s="139" t="s">
        <v>729</v>
      </c>
      <c r="C8" s="119" t="s">
        <v>781</v>
      </c>
      <c r="D8" s="120" t="s">
        <v>112</v>
      </c>
      <c r="E8" s="130" t="s">
        <v>716</v>
      </c>
      <c r="F8" s="130" t="s">
        <v>200</v>
      </c>
      <c r="G8" s="130" t="s">
        <v>202</v>
      </c>
      <c r="H8" s="145" t="s">
        <v>796</v>
      </c>
      <c r="I8" s="20"/>
      <c r="J8" s="20"/>
    </row>
    <row r="9" spans="1:11" s="125" customFormat="1" ht="15" thickBot="1" x14ac:dyDescent="0.35">
      <c r="A9" s="119" t="s">
        <v>714</v>
      </c>
      <c r="B9" s="139" t="s">
        <v>194</v>
      </c>
      <c r="C9" s="119" t="s">
        <v>781</v>
      </c>
      <c r="D9" s="120" t="s">
        <v>112</v>
      </c>
      <c r="E9" s="142" t="s">
        <v>716</v>
      </c>
      <c r="F9" s="142" t="s">
        <v>200</v>
      </c>
      <c r="G9" s="142" t="s">
        <v>194</v>
      </c>
      <c r="H9" s="145" t="s">
        <v>797</v>
      </c>
      <c r="I9" s="20"/>
      <c r="J9" s="20"/>
      <c r="K9" s="124"/>
    </row>
    <row r="10" spans="1:11" s="125" customFormat="1" ht="15" thickBot="1" x14ac:dyDescent="0.35">
      <c r="A10" s="119" t="s">
        <v>715</v>
      </c>
      <c r="B10" s="139" t="s">
        <v>348</v>
      </c>
      <c r="C10" s="119" t="s">
        <v>781</v>
      </c>
      <c r="D10" s="120" t="s">
        <v>112</v>
      </c>
      <c r="E10" s="142" t="s">
        <v>716</v>
      </c>
      <c r="F10" s="142" t="s">
        <v>200</v>
      </c>
      <c r="G10" s="142" t="s">
        <v>194</v>
      </c>
      <c r="H10" s="145" t="s">
        <v>798</v>
      </c>
      <c r="I10" s="20"/>
      <c r="J10" s="20"/>
    </row>
    <row r="11" spans="1:11" s="119" customFormat="1" ht="15" thickBot="1" x14ac:dyDescent="0.35">
      <c r="A11" s="119" t="s">
        <v>743</v>
      </c>
      <c r="B11" s="140" t="s">
        <v>195</v>
      </c>
      <c r="C11" s="119" t="s">
        <v>781</v>
      </c>
      <c r="D11" s="120" t="s">
        <v>112</v>
      </c>
      <c r="E11" s="142" t="s">
        <v>716</v>
      </c>
      <c r="F11" s="142" t="s">
        <v>200</v>
      </c>
      <c r="G11" s="142" t="s">
        <v>203</v>
      </c>
      <c r="H11" s="145" t="s">
        <v>799</v>
      </c>
      <c r="I11" s="122"/>
      <c r="J11" s="122"/>
      <c r="K11" s="135"/>
    </row>
    <row r="12" spans="1:11" s="119" customFormat="1" ht="15" thickBot="1" x14ac:dyDescent="0.35">
      <c r="A12" s="119" t="s">
        <v>744</v>
      </c>
      <c r="B12" s="140" t="s">
        <v>196</v>
      </c>
      <c r="C12" s="119" t="s">
        <v>781</v>
      </c>
      <c r="D12" s="120" t="s">
        <v>112</v>
      </c>
      <c r="E12" s="142" t="s">
        <v>716</v>
      </c>
      <c r="F12" s="142" t="s">
        <v>200</v>
      </c>
      <c r="G12" s="142" t="s">
        <v>204</v>
      </c>
      <c r="H12" s="145" t="s">
        <v>800</v>
      </c>
      <c r="I12" s="122"/>
      <c r="J12" s="122"/>
      <c r="K12" s="125"/>
    </row>
    <row r="13" spans="1:11" s="119" customFormat="1" ht="15" thickBot="1" x14ac:dyDescent="0.35">
      <c r="A13" s="119" t="s">
        <v>745</v>
      </c>
      <c r="B13" s="140" t="s">
        <v>197</v>
      </c>
      <c r="C13" s="119" t="s">
        <v>781</v>
      </c>
      <c r="D13" s="120" t="s">
        <v>112</v>
      </c>
      <c r="E13" s="142" t="s">
        <v>716</v>
      </c>
      <c r="F13" s="142" t="s">
        <v>200</v>
      </c>
      <c r="G13" s="142" t="s">
        <v>205</v>
      </c>
      <c r="H13" s="145" t="s">
        <v>801</v>
      </c>
      <c r="I13" s="122"/>
      <c r="J13" s="122"/>
      <c r="K13" s="125"/>
    </row>
    <row r="14" spans="1:11" s="119" customFormat="1" ht="15" thickBot="1" x14ac:dyDescent="0.35">
      <c r="A14" s="119" t="s">
        <v>746</v>
      </c>
      <c r="B14" s="141" t="s">
        <v>717</v>
      </c>
      <c r="C14" s="119" t="s">
        <v>781</v>
      </c>
      <c r="D14" s="120" t="s">
        <v>112</v>
      </c>
      <c r="E14" s="142" t="s">
        <v>716</v>
      </c>
      <c r="F14" s="142" t="s">
        <v>200</v>
      </c>
      <c r="G14" s="143" t="s">
        <v>785</v>
      </c>
      <c r="H14" s="145" t="s">
        <v>802</v>
      </c>
      <c r="I14" s="122"/>
      <c r="J14" s="122"/>
      <c r="K14" s="125"/>
    </row>
    <row r="15" spans="1:11" s="119" customFormat="1" ht="15" thickBot="1" x14ac:dyDescent="0.35">
      <c r="A15" s="119" t="s">
        <v>747</v>
      </c>
      <c r="B15" s="141" t="s">
        <v>718</v>
      </c>
      <c r="C15" s="119" t="s">
        <v>781</v>
      </c>
      <c r="D15" s="120" t="s">
        <v>112</v>
      </c>
      <c r="E15" s="142" t="s">
        <v>716</v>
      </c>
      <c r="F15" s="142" t="s">
        <v>200</v>
      </c>
      <c r="G15" s="143" t="s">
        <v>785</v>
      </c>
      <c r="H15" s="145" t="s">
        <v>803</v>
      </c>
      <c r="I15" s="122"/>
      <c r="J15" s="122"/>
      <c r="K15" s="125"/>
    </row>
    <row r="16" spans="1:11" s="119" customFormat="1" ht="15" thickBot="1" x14ac:dyDescent="0.35">
      <c r="A16" s="119" t="s">
        <v>748</v>
      </c>
      <c r="B16" s="141" t="s">
        <v>719</v>
      </c>
      <c r="C16" s="119" t="s">
        <v>781</v>
      </c>
      <c r="D16" s="120" t="s">
        <v>112</v>
      </c>
      <c r="E16" s="142" t="s">
        <v>716</v>
      </c>
      <c r="F16" s="142" t="s">
        <v>200</v>
      </c>
      <c r="G16" s="143" t="s">
        <v>785</v>
      </c>
      <c r="H16" s="145" t="s">
        <v>804</v>
      </c>
      <c r="I16" s="122"/>
      <c r="J16" s="122"/>
      <c r="K16" s="125"/>
    </row>
    <row r="17" spans="1:11" s="125" customFormat="1" ht="15" thickBot="1" x14ac:dyDescent="0.35">
      <c r="A17" s="119" t="s">
        <v>749</v>
      </c>
      <c r="B17" s="141" t="s">
        <v>720</v>
      </c>
      <c r="C17" s="119" t="s">
        <v>781</v>
      </c>
      <c r="D17" s="120" t="s">
        <v>112</v>
      </c>
      <c r="E17" s="142" t="s">
        <v>716</v>
      </c>
      <c r="F17" s="142" t="s">
        <v>200</v>
      </c>
      <c r="G17" s="143" t="s">
        <v>785</v>
      </c>
      <c r="H17" s="145" t="s">
        <v>805</v>
      </c>
      <c r="I17" s="122"/>
      <c r="J17" s="122"/>
    </row>
    <row r="18" spans="1:11" s="125" customFormat="1" ht="15" thickBot="1" x14ac:dyDescent="0.35">
      <c r="A18" s="119" t="s">
        <v>750</v>
      </c>
      <c r="B18" s="141" t="s">
        <v>721</v>
      </c>
      <c r="C18" s="119" t="s">
        <v>781</v>
      </c>
      <c r="D18" s="120" t="s">
        <v>112</v>
      </c>
      <c r="E18" s="142" t="s">
        <v>716</v>
      </c>
      <c r="F18" s="142" t="s">
        <v>200</v>
      </c>
      <c r="G18" s="143" t="s">
        <v>785</v>
      </c>
      <c r="H18" s="145" t="s">
        <v>806</v>
      </c>
      <c r="I18" s="122"/>
      <c r="J18" s="122"/>
    </row>
    <row r="19" spans="1:11" s="125" customFormat="1" ht="15" thickBot="1" x14ac:dyDescent="0.35">
      <c r="A19" s="119" t="s">
        <v>751</v>
      </c>
      <c r="B19" s="141" t="s">
        <v>722</v>
      </c>
      <c r="C19" s="119" t="s">
        <v>781</v>
      </c>
      <c r="D19" s="120" t="s">
        <v>112</v>
      </c>
      <c r="E19" s="142" t="s">
        <v>716</v>
      </c>
      <c r="F19" s="142" t="s">
        <v>200</v>
      </c>
      <c r="G19" s="143" t="s">
        <v>785</v>
      </c>
      <c r="H19" s="145" t="s">
        <v>807</v>
      </c>
      <c r="I19" s="122"/>
      <c r="J19" s="122"/>
      <c r="K19" s="128"/>
    </row>
    <row r="20" spans="1:11" s="125" customFormat="1" ht="15" thickBot="1" x14ac:dyDescent="0.35">
      <c r="A20" s="119" t="s">
        <v>752</v>
      </c>
      <c r="B20" s="141" t="s">
        <v>723</v>
      </c>
      <c r="C20" s="119" t="s">
        <v>781</v>
      </c>
      <c r="D20" s="120" t="s">
        <v>112</v>
      </c>
      <c r="E20" s="142" t="s">
        <v>716</v>
      </c>
      <c r="F20" s="142" t="s">
        <v>200</v>
      </c>
      <c r="G20" s="143" t="s">
        <v>785</v>
      </c>
      <c r="H20" s="145" t="s">
        <v>808</v>
      </c>
      <c r="I20" s="122"/>
      <c r="J20" s="122"/>
      <c r="K20" s="128"/>
    </row>
    <row r="21" spans="1:11" s="125" customFormat="1" ht="15" thickBot="1" x14ac:dyDescent="0.35">
      <c r="A21" s="119" t="s">
        <v>753</v>
      </c>
      <c r="B21" s="136" t="s">
        <v>724</v>
      </c>
      <c r="C21" s="119" t="s">
        <v>781</v>
      </c>
      <c r="D21" s="120" t="s">
        <v>112</v>
      </c>
      <c r="E21" s="142" t="s">
        <v>716</v>
      </c>
      <c r="F21" s="142" t="s">
        <v>200</v>
      </c>
      <c r="G21" s="143" t="s">
        <v>785</v>
      </c>
      <c r="H21" s="145" t="s">
        <v>809</v>
      </c>
      <c r="I21" s="138"/>
      <c r="J21" s="138"/>
    </row>
    <row r="22" spans="1:11" s="125" customFormat="1" ht="15" thickBot="1" x14ac:dyDescent="0.35">
      <c r="A22" s="119" t="s">
        <v>754</v>
      </c>
      <c r="B22" s="131" t="s">
        <v>725</v>
      </c>
      <c r="C22" s="119" t="s">
        <v>781</v>
      </c>
      <c r="D22" s="120" t="s">
        <v>112</v>
      </c>
      <c r="E22" s="142" t="s">
        <v>716</v>
      </c>
      <c r="F22" s="142" t="s">
        <v>200</v>
      </c>
      <c r="G22" s="143" t="s">
        <v>785</v>
      </c>
      <c r="H22" s="145" t="s">
        <v>810</v>
      </c>
      <c r="I22" s="127"/>
      <c r="J22" s="123"/>
    </row>
    <row r="23" spans="1:11" ht="15" thickBot="1" x14ac:dyDescent="0.35">
      <c r="A23" s="119" t="s">
        <v>755</v>
      </c>
      <c r="B23" s="131" t="s">
        <v>726</v>
      </c>
      <c r="C23" s="119" t="s">
        <v>781</v>
      </c>
      <c r="D23" s="120" t="s">
        <v>112</v>
      </c>
      <c r="E23" s="142" t="s">
        <v>716</v>
      </c>
      <c r="F23" s="142" t="s">
        <v>200</v>
      </c>
      <c r="G23" s="143" t="s">
        <v>785</v>
      </c>
      <c r="H23" s="145" t="s">
        <v>811</v>
      </c>
    </row>
    <row r="24" spans="1:11" ht="15" thickBot="1" x14ac:dyDescent="0.35">
      <c r="A24" s="119" t="s">
        <v>756</v>
      </c>
      <c r="B24" s="131" t="s">
        <v>193</v>
      </c>
      <c r="C24" s="119" t="s">
        <v>781</v>
      </c>
      <c r="D24" s="120" t="s">
        <v>112</v>
      </c>
      <c r="E24" s="142" t="s">
        <v>716</v>
      </c>
      <c r="F24" s="142" t="s">
        <v>200</v>
      </c>
      <c r="G24" s="143" t="s">
        <v>786</v>
      </c>
      <c r="H24" s="145" t="s">
        <v>812</v>
      </c>
    </row>
    <row r="25" spans="1:11" ht="15" thickBot="1" x14ac:dyDescent="0.35">
      <c r="A25" s="119" t="s">
        <v>757</v>
      </c>
      <c r="B25" s="131" t="s">
        <v>727</v>
      </c>
      <c r="C25" s="119" t="s">
        <v>781</v>
      </c>
      <c r="D25" s="120" t="s">
        <v>112</v>
      </c>
      <c r="E25" s="142" t="s">
        <v>716</v>
      </c>
      <c r="F25" s="142" t="s">
        <v>200</v>
      </c>
      <c r="G25" s="143" t="s">
        <v>786</v>
      </c>
      <c r="H25" s="145" t="s">
        <v>813</v>
      </c>
    </row>
    <row r="26" spans="1:11" ht="15" thickBot="1" x14ac:dyDescent="0.35">
      <c r="A26" s="1" t="s">
        <v>769</v>
      </c>
      <c r="B26" s="133" t="s">
        <v>733</v>
      </c>
      <c r="C26" s="119" t="s">
        <v>783</v>
      </c>
      <c r="D26" s="12" t="s">
        <v>114</v>
      </c>
      <c r="E26" s="144" t="s">
        <v>716</v>
      </c>
      <c r="F26" s="144" t="s">
        <v>47</v>
      </c>
      <c r="G26" s="144" t="s">
        <v>789</v>
      </c>
      <c r="H26" s="146" t="s">
        <v>814</v>
      </c>
    </row>
    <row r="27" spans="1:11" ht="15" thickBot="1" x14ac:dyDescent="0.35">
      <c r="A27" s="119" t="s">
        <v>758</v>
      </c>
      <c r="B27" s="131" t="s">
        <v>728</v>
      </c>
      <c r="C27" s="119" t="s">
        <v>781</v>
      </c>
      <c r="D27" s="120" t="s">
        <v>112</v>
      </c>
      <c r="E27" s="142" t="s">
        <v>716</v>
      </c>
      <c r="F27" s="142" t="s">
        <v>200</v>
      </c>
      <c r="G27" s="143" t="s">
        <v>786</v>
      </c>
      <c r="H27" s="147" t="s">
        <v>815</v>
      </c>
    </row>
    <row r="28" spans="1:11" ht="15" thickBot="1" x14ac:dyDescent="0.35">
      <c r="A28" s="119" t="s">
        <v>759</v>
      </c>
      <c r="B28" s="131" t="s">
        <v>729</v>
      </c>
      <c r="C28" s="119" t="s">
        <v>781</v>
      </c>
      <c r="D28" s="120" t="s">
        <v>112</v>
      </c>
      <c r="E28" s="142" t="s">
        <v>716</v>
      </c>
      <c r="F28" s="142" t="s">
        <v>200</v>
      </c>
      <c r="G28" s="143" t="s">
        <v>786</v>
      </c>
      <c r="H28" s="148" t="s">
        <v>816</v>
      </c>
    </row>
    <row r="29" spans="1:11" ht="15" thickBot="1" x14ac:dyDescent="0.35">
      <c r="A29" s="119" t="s">
        <v>760</v>
      </c>
      <c r="B29" s="131" t="s">
        <v>51</v>
      </c>
      <c r="C29" s="119" t="s">
        <v>781</v>
      </c>
      <c r="D29" s="120" t="s">
        <v>112</v>
      </c>
      <c r="E29" s="142" t="s">
        <v>716</v>
      </c>
      <c r="F29" s="142" t="s">
        <v>200</v>
      </c>
      <c r="G29" s="143" t="s">
        <v>787</v>
      </c>
      <c r="H29" s="149" t="s">
        <v>817</v>
      </c>
    </row>
    <row r="30" spans="1:11" ht="15" thickBot="1" x14ac:dyDescent="0.35">
      <c r="A30" s="119" t="s">
        <v>761</v>
      </c>
      <c r="B30" s="131" t="s">
        <v>730</v>
      </c>
      <c r="C30" s="119" t="s">
        <v>781</v>
      </c>
      <c r="D30" s="120" t="s">
        <v>112</v>
      </c>
      <c r="E30" s="142" t="s">
        <v>716</v>
      </c>
      <c r="F30" s="142" t="s">
        <v>200</v>
      </c>
      <c r="G30" s="143" t="s">
        <v>787</v>
      </c>
      <c r="H30" s="150" t="s">
        <v>818</v>
      </c>
    </row>
    <row r="31" spans="1:11" ht="15" thickBot="1" x14ac:dyDescent="0.35">
      <c r="A31" s="119" t="s">
        <v>762</v>
      </c>
      <c r="B31" s="131" t="s">
        <v>731</v>
      </c>
      <c r="C31" s="119" t="s">
        <v>781</v>
      </c>
      <c r="D31" s="120" t="s">
        <v>112</v>
      </c>
      <c r="E31" s="142" t="s">
        <v>716</v>
      </c>
      <c r="F31" s="142" t="s">
        <v>200</v>
      </c>
      <c r="G31" s="143" t="s">
        <v>787</v>
      </c>
      <c r="H31" s="151" t="s">
        <v>819</v>
      </c>
    </row>
    <row r="32" spans="1:11" ht="15" thickBot="1" x14ac:dyDescent="0.35">
      <c r="A32" s="119" t="s">
        <v>763</v>
      </c>
      <c r="B32" s="131" t="s">
        <v>738</v>
      </c>
      <c r="C32" s="119" t="s">
        <v>782</v>
      </c>
      <c r="D32" s="12" t="s">
        <v>784</v>
      </c>
      <c r="E32" s="142" t="s">
        <v>164</v>
      </c>
      <c r="F32" s="142" t="s">
        <v>200</v>
      </c>
      <c r="G32" s="142" t="s">
        <v>204</v>
      </c>
      <c r="H32" s="152" t="s">
        <v>820</v>
      </c>
    </row>
    <row r="33" spans="1:8" ht="15" thickBot="1" x14ac:dyDescent="0.35">
      <c r="A33" s="119" t="s">
        <v>764</v>
      </c>
      <c r="B33" s="131" t="s">
        <v>739</v>
      </c>
      <c r="C33" s="119" t="s">
        <v>782</v>
      </c>
      <c r="D33" s="12" t="s">
        <v>784</v>
      </c>
      <c r="E33" s="142" t="s">
        <v>164</v>
      </c>
      <c r="F33" s="142" t="s">
        <v>200</v>
      </c>
      <c r="G33" s="142" t="s">
        <v>204</v>
      </c>
      <c r="H33" s="153" t="s">
        <v>821</v>
      </c>
    </row>
    <row r="34" spans="1:8" ht="15" thickBot="1" x14ac:dyDescent="0.35">
      <c r="A34" s="119" t="s">
        <v>765</v>
      </c>
      <c r="B34" s="131" t="s">
        <v>740</v>
      </c>
      <c r="C34" s="119" t="s">
        <v>782</v>
      </c>
      <c r="D34" s="12" t="s">
        <v>784</v>
      </c>
      <c r="E34" s="142" t="s">
        <v>164</v>
      </c>
      <c r="F34" s="142" t="s">
        <v>200</v>
      </c>
      <c r="G34" s="142" t="s">
        <v>204</v>
      </c>
      <c r="H34" s="154" t="s">
        <v>822</v>
      </c>
    </row>
    <row r="35" spans="1:8" ht="15" thickBot="1" x14ac:dyDescent="0.35">
      <c r="A35" s="119" t="s">
        <v>766</v>
      </c>
      <c r="B35" s="131" t="s">
        <v>741</v>
      </c>
      <c r="C35" s="119" t="s">
        <v>782</v>
      </c>
      <c r="D35" s="12" t="s">
        <v>784</v>
      </c>
      <c r="E35" s="142" t="s">
        <v>164</v>
      </c>
      <c r="F35" s="142" t="s">
        <v>200</v>
      </c>
      <c r="G35" s="142" t="s">
        <v>204</v>
      </c>
      <c r="H35" s="155" t="s">
        <v>823</v>
      </c>
    </row>
    <row r="36" spans="1:8" ht="15" thickBot="1" x14ac:dyDescent="0.35">
      <c r="A36" s="119" t="s">
        <v>767</v>
      </c>
      <c r="B36" s="132" t="s">
        <v>742</v>
      </c>
      <c r="C36" s="119" t="s">
        <v>782</v>
      </c>
      <c r="D36" s="12" t="s">
        <v>784</v>
      </c>
      <c r="E36" s="142" t="s">
        <v>164</v>
      </c>
      <c r="F36" s="142" t="s">
        <v>200</v>
      </c>
      <c r="G36" s="142" t="s">
        <v>204</v>
      </c>
      <c r="H36" s="156" t="s">
        <v>824</v>
      </c>
    </row>
    <row r="37" spans="1:8" ht="15" thickBot="1" x14ac:dyDescent="0.35">
      <c r="A37" s="119" t="s">
        <v>768</v>
      </c>
      <c r="B37" s="130" t="s">
        <v>732</v>
      </c>
      <c r="C37" s="119" t="s">
        <v>782</v>
      </c>
      <c r="D37" s="12" t="s">
        <v>784</v>
      </c>
      <c r="E37" s="142" t="s">
        <v>164</v>
      </c>
      <c r="F37" s="142" t="s">
        <v>200</v>
      </c>
      <c r="G37" s="142" t="s">
        <v>788</v>
      </c>
      <c r="H37" s="157" t="s">
        <v>825</v>
      </c>
    </row>
    <row r="38" spans="1:8" ht="15" thickBot="1" x14ac:dyDescent="0.35">
      <c r="A38" s="119" t="s">
        <v>768</v>
      </c>
      <c r="B38" s="139" t="s">
        <v>192</v>
      </c>
      <c r="C38" s="119" t="s">
        <v>782</v>
      </c>
      <c r="D38" s="12" t="s">
        <v>784</v>
      </c>
      <c r="E38" s="130" t="s">
        <v>716</v>
      </c>
      <c r="F38" s="130" t="s">
        <v>200</v>
      </c>
      <c r="G38" s="130" t="s">
        <v>201</v>
      </c>
      <c r="H38" s="158" t="s">
        <v>825</v>
      </c>
    </row>
    <row r="39" spans="1:8" ht="15" thickBot="1" x14ac:dyDescent="0.35">
      <c r="A39" s="119" t="s">
        <v>770</v>
      </c>
      <c r="B39" s="139" t="s">
        <v>734</v>
      </c>
      <c r="C39" s="119" t="s">
        <v>782</v>
      </c>
      <c r="D39" s="12" t="s">
        <v>784</v>
      </c>
      <c r="E39" s="130" t="s">
        <v>716</v>
      </c>
      <c r="F39" s="130" t="s">
        <v>200</v>
      </c>
      <c r="G39" s="130" t="s">
        <v>201</v>
      </c>
      <c r="H39" s="159" t="s">
        <v>826</v>
      </c>
    </row>
    <row r="40" spans="1:8" ht="15" thickBot="1" x14ac:dyDescent="0.35">
      <c r="A40" s="119" t="s">
        <v>771</v>
      </c>
      <c r="B40" s="139" t="s">
        <v>735</v>
      </c>
      <c r="C40" s="119" t="s">
        <v>782</v>
      </c>
      <c r="D40" s="12" t="s">
        <v>784</v>
      </c>
      <c r="E40" s="130" t="s">
        <v>716</v>
      </c>
      <c r="F40" s="130" t="s">
        <v>200</v>
      </c>
      <c r="G40" s="130" t="s">
        <v>201</v>
      </c>
      <c r="H40" s="160" t="s">
        <v>827</v>
      </c>
    </row>
    <row r="41" spans="1:8" ht="15" thickBot="1" x14ac:dyDescent="0.35">
      <c r="A41" s="119" t="s">
        <v>772</v>
      </c>
      <c r="B41" s="139" t="s">
        <v>193</v>
      </c>
      <c r="C41" s="119" t="s">
        <v>782</v>
      </c>
      <c r="D41" s="12" t="s">
        <v>784</v>
      </c>
      <c r="E41" s="130" t="s">
        <v>716</v>
      </c>
      <c r="F41" s="130" t="s">
        <v>200</v>
      </c>
      <c r="G41" s="130" t="s">
        <v>202</v>
      </c>
      <c r="H41" s="161" t="s">
        <v>828</v>
      </c>
    </row>
    <row r="42" spans="1:8" ht="15" thickBot="1" x14ac:dyDescent="0.35">
      <c r="A42" s="119" t="s">
        <v>773</v>
      </c>
      <c r="B42" s="139" t="s">
        <v>736</v>
      </c>
      <c r="C42" s="119" t="s">
        <v>782</v>
      </c>
      <c r="D42" s="12" t="s">
        <v>784</v>
      </c>
      <c r="E42" s="130" t="s">
        <v>716</v>
      </c>
      <c r="F42" s="130" t="s">
        <v>200</v>
      </c>
      <c r="G42" s="130" t="s">
        <v>202</v>
      </c>
      <c r="H42" s="162" t="s">
        <v>829</v>
      </c>
    </row>
    <row r="43" spans="1:8" ht="15" thickBot="1" x14ac:dyDescent="0.35">
      <c r="A43" s="119" t="s">
        <v>774</v>
      </c>
      <c r="B43" s="139" t="s">
        <v>737</v>
      </c>
      <c r="C43" s="119" t="s">
        <v>782</v>
      </c>
      <c r="D43" s="12" t="s">
        <v>784</v>
      </c>
      <c r="E43" s="130" t="s">
        <v>716</v>
      </c>
      <c r="F43" s="130" t="s">
        <v>200</v>
      </c>
      <c r="G43" s="130" t="s">
        <v>202</v>
      </c>
      <c r="H43" s="163" t="s">
        <v>830</v>
      </c>
    </row>
    <row r="44" spans="1:8" ht="15" thickBot="1" x14ac:dyDescent="0.35">
      <c r="A44" s="119" t="s">
        <v>775</v>
      </c>
      <c r="B44" s="139" t="s">
        <v>729</v>
      </c>
      <c r="C44" s="119" t="s">
        <v>782</v>
      </c>
      <c r="D44" s="12" t="s">
        <v>784</v>
      </c>
      <c r="E44" s="130" t="s">
        <v>716</v>
      </c>
      <c r="F44" s="130" t="s">
        <v>200</v>
      </c>
      <c r="G44" s="130" t="s">
        <v>202</v>
      </c>
      <c r="H44" s="164" t="s">
        <v>831</v>
      </c>
    </row>
    <row r="45" spans="1:8" ht="15" thickBot="1" x14ac:dyDescent="0.35">
      <c r="A45" s="119" t="s">
        <v>776</v>
      </c>
      <c r="B45" s="139" t="s">
        <v>194</v>
      </c>
      <c r="C45" s="119" t="s">
        <v>782</v>
      </c>
      <c r="D45" s="12" t="s">
        <v>784</v>
      </c>
      <c r="E45" s="142" t="s">
        <v>716</v>
      </c>
      <c r="F45" s="142" t="s">
        <v>200</v>
      </c>
      <c r="G45" s="142" t="s">
        <v>194</v>
      </c>
      <c r="H45" s="165" t="s">
        <v>832</v>
      </c>
    </row>
    <row r="46" spans="1:8" ht="15" thickBot="1" x14ac:dyDescent="0.35">
      <c r="A46" s="119" t="s">
        <v>777</v>
      </c>
      <c r="B46" s="139" t="s">
        <v>348</v>
      </c>
      <c r="C46" s="119" t="s">
        <v>782</v>
      </c>
      <c r="D46" s="12" t="s">
        <v>784</v>
      </c>
      <c r="E46" s="142" t="s">
        <v>716</v>
      </c>
      <c r="F46" s="142" t="s">
        <v>200</v>
      </c>
      <c r="G46" s="142" t="s">
        <v>194</v>
      </c>
      <c r="H46" s="166" t="s">
        <v>833</v>
      </c>
    </row>
    <row r="47" spans="1:8" ht="15" thickBot="1" x14ac:dyDescent="0.35">
      <c r="A47" s="119" t="s">
        <v>778</v>
      </c>
      <c r="B47" s="140" t="s">
        <v>195</v>
      </c>
      <c r="C47" s="119" t="s">
        <v>782</v>
      </c>
      <c r="D47" s="12" t="s">
        <v>784</v>
      </c>
      <c r="E47" s="142" t="s">
        <v>716</v>
      </c>
      <c r="F47" s="142" t="s">
        <v>200</v>
      </c>
      <c r="G47" s="142" t="s">
        <v>203</v>
      </c>
      <c r="H47" s="167" t="s">
        <v>834</v>
      </c>
    </row>
    <row r="48" spans="1:8" ht="15" thickBot="1" x14ac:dyDescent="0.35">
      <c r="A48" s="119" t="s">
        <v>779</v>
      </c>
      <c r="B48" s="140" t="s">
        <v>196</v>
      </c>
      <c r="C48" s="119" t="s">
        <v>782</v>
      </c>
      <c r="D48" s="12" t="s">
        <v>784</v>
      </c>
      <c r="E48" s="142" t="s">
        <v>716</v>
      </c>
      <c r="F48" s="142" t="s">
        <v>200</v>
      </c>
      <c r="G48" s="142" t="s">
        <v>204</v>
      </c>
      <c r="H48" s="168" t="s">
        <v>835</v>
      </c>
    </row>
    <row r="49" spans="1:8" ht="15" thickBot="1" x14ac:dyDescent="0.35">
      <c r="A49" s="119" t="s">
        <v>780</v>
      </c>
      <c r="B49" s="140" t="s">
        <v>197</v>
      </c>
      <c r="C49" s="119" t="s">
        <v>782</v>
      </c>
      <c r="D49" s="12" t="s">
        <v>784</v>
      </c>
      <c r="E49" s="142" t="s">
        <v>716</v>
      </c>
      <c r="F49" s="142" t="s">
        <v>200</v>
      </c>
      <c r="G49" s="142" t="s">
        <v>205</v>
      </c>
      <c r="H49" s="169" t="s">
        <v>836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6AB5-23CC-41A3-8DAA-E4CBBC0C9FC4}">
  <dimension ref="A1:K49"/>
  <sheetViews>
    <sheetView topLeftCell="D18" workbookViewId="0">
      <selection activeCell="D2" sqref="A2:XFD25"/>
    </sheetView>
  </sheetViews>
  <sheetFormatPr defaultRowHeight="14.4" x14ac:dyDescent="0.3"/>
  <cols>
    <col min="1" max="1" width="12" style="1" customWidth="1"/>
    <col min="2" max="2" width="28.33203125" style="8" bestFit="1" customWidth="1"/>
    <col min="3" max="3" width="38" style="8" bestFit="1" customWidth="1"/>
    <col min="4" max="4" width="17.88671875" style="1" customWidth="1"/>
    <col min="5" max="5" width="22.44140625" style="1" bestFit="1" customWidth="1"/>
    <col min="6" max="6" width="20" style="1" bestFit="1" customWidth="1"/>
    <col min="7" max="7" width="47.44140625" style="1" bestFit="1" customWidth="1"/>
    <col min="8" max="8" width="68.6640625" style="1" customWidth="1"/>
    <col min="9" max="9" width="16.44140625" style="1" bestFit="1" customWidth="1"/>
    <col min="10" max="16384" width="8.88671875" style="1"/>
  </cols>
  <sheetData>
    <row r="1" spans="1:11" ht="15" thickBot="1" x14ac:dyDescent="0.35">
      <c r="A1" s="3" t="s">
        <v>399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8</v>
      </c>
      <c r="I1" s="2" t="s">
        <v>345</v>
      </c>
      <c r="J1" s="2" t="s">
        <v>346</v>
      </c>
      <c r="K1" s="134"/>
    </row>
    <row r="2" spans="1:11" s="125" customFormat="1" ht="15" thickBot="1" x14ac:dyDescent="0.35">
      <c r="A2" s="119" t="s">
        <v>707</v>
      </c>
      <c r="B2" s="139" t="s">
        <v>192</v>
      </c>
      <c r="C2" s="119" t="s">
        <v>781</v>
      </c>
      <c r="D2" s="120" t="s">
        <v>112</v>
      </c>
      <c r="E2" s="130" t="s">
        <v>716</v>
      </c>
      <c r="F2" s="130" t="s">
        <v>200</v>
      </c>
      <c r="G2" s="130" t="s">
        <v>201</v>
      </c>
      <c r="H2" s="145" t="s">
        <v>790</v>
      </c>
      <c r="I2" s="20"/>
      <c r="J2" s="20"/>
      <c r="K2" s="124"/>
    </row>
    <row r="3" spans="1:11" s="125" customFormat="1" ht="15" thickBot="1" x14ac:dyDescent="0.35">
      <c r="A3" s="119" t="s">
        <v>708</v>
      </c>
      <c r="B3" s="139" t="s">
        <v>734</v>
      </c>
      <c r="C3" s="119" t="s">
        <v>781</v>
      </c>
      <c r="D3" s="120" t="s">
        <v>112</v>
      </c>
      <c r="E3" s="130" t="s">
        <v>716</v>
      </c>
      <c r="F3" s="130" t="s">
        <v>200</v>
      </c>
      <c r="G3" s="130" t="s">
        <v>201</v>
      </c>
      <c r="H3" s="145" t="s">
        <v>791</v>
      </c>
      <c r="I3" s="20"/>
      <c r="J3" s="20"/>
      <c r="K3" s="124"/>
    </row>
    <row r="4" spans="1:11" s="125" customFormat="1" ht="15" thickBot="1" x14ac:dyDescent="0.35">
      <c r="A4" s="119" t="s">
        <v>709</v>
      </c>
      <c r="B4" s="139" t="s">
        <v>735</v>
      </c>
      <c r="C4" s="119" t="s">
        <v>781</v>
      </c>
      <c r="D4" s="120" t="s">
        <v>112</v>
      </c>
      <c r="E4" s="130" t="s">
        <v>716</v>
      </c>
      <c r="F4" s="130" t="s">
        <v>200</v>
      </c>
      <c r="G4" s="130" t="s">
        <v>201</v>
      </c>
      <c r="H4" s="145" t="s">
        <v>792</v>
      </c>
      <c r="I4" s="20"/>
      <c r="J4" s="20"/>
    </row>
    <row r="5" spans="1:11" s="125" customFormat="1" ht="15" thickBot="1" x14ac:dyDescent="0.35">
      <c r="A5" s="119" t="s">
        <v>710</v>
      </c>
      <c r="B5" s="139" t="s">
        <v>193</v>
      </c>
      <c r="C5" s="119" t="s">
        <v>781</v>
      </c>
      <c r="D5" s="120" t="s">
        <v>112</v>
      </c>
      <c r="E5" s="130" t="s">
        <v>716</v>
      </c>
      <c r="F5" s="130" t="s">
        <v>200</v>
      </c>
      <c r="G5" s="130" t="s">
        <v>202</v>
      </c>
      <c r="H5" s="145" t="s">
        <v>793</v>
      </c>
      <c r="I5" s="20"/>
      <c r="J5" s="20"/>
    </row>
    <row r="6" spans="1:11" s="125" customFormat="1" ht="15" thickBot="1" x14ac:dyDescent="0.35">
      <c r="A6" s="119" t="s">
        <v>711</v>
      </c>
      <c r="B6" s="139" t="s">
        <v>736</v>
      </c>
      <c r="C6" s="119" t="s">
        <v>781</v>
      </c>
      <c r="D6" s="120" t="s">
        <v>112</v>
      </c>
      <c r="E6" s="130" t="s">
        <v>716</v>
      </c>
      <c r="F6" s="130" t="s">
        <v>200</v>
      </c>
      <c r="G6" s="130" t="s">
        <v>202</v>
      </c>
      <c r="H6" s="145" t="s">
        <v>794</v>
      </c>
      <c r="I6" s="20"/>
      <c r="J6" s="20"/>
      <c r="K6" s="124"/>
    </row>
    <row r="7" spans="1:11" s="125" customFormat="1" ht="15" thickBot="1" x14ac:dyDescent="0.35">
      <c r="A7" s="119" t="s">
        <v>712</v>
      </c>
      <c r="B7" s="139" t="s">
        <v>737</v>
      </c>
      <c r="C7" s="119" t="s">
        <v>781</v>
      </c>
      <c r="D7" s="120" t="s">
        <v>112</v>
      </c>
      <c r="E7" s="130" t="s">
        <v>716</v>
      </c>
      <c r="F7" s="130" t="s">
        <v>200</v>
      </c>
      <c r="G7" s="130" t="s">
        <v>202</v>
      </c>
      <c r="H7" s="145" t="s">
        <v>795</v>
      </c>
      <c r="I7" s="20"/>
      <c r="J7" s="20"/>
    </row>
    <row r="8" spans="1:11" s="125" customFormat="1" ht="15" thickBot="1" x14ac:dyDescent="0.35">
      <c r="A8" s="119" t="s">
        <v>713</v>
      </c>
      <c r="B8" s="139" t="s">
        <v>729</v>
      </c>
      <c r="C8" s="119" t="s">
        <v>781</v>
      </c>
      <c r="D8" s="120" t="s">
        <v>112</v>
      </c>
      <c r="E8" s="130" t="s">
        <v>716</v>
      </c>
      <c r="F8" s="130" t="s">
        <v>200</v>
      </c>
      <c r="G8" s="130" t="s">
        <v>202</v>
      </c>
      <c r="H8" s="145" t="s">
        <v>796</v>
      </c>
      <c r="I8" s="20"/>
      <c r="J8" s="20"/>
    </row>
    <row r="9" spans="1:11" s="125" customFormat="1" ht="15" thickBot="1" x14ac:dyDescent="0.35">
      <c r="A9" s="119" t="s">
        <v>714</v>
      </c>
      <c r="B9" s="139" t="s">
        <v>194</v>
      </c>
      <c r="C9" s="119" t="s">
        <v>781</v>
      </c>
      <c r="D9" s="120" t="s">
        <v>112</v>
      </c>
      <c r="E9" s="142" t="s">
        <v>716</v>
      </c>
      <c r="F9" s="142" t="s">
        <v>200</v>
      </c>
      <c r="G9" s="142" t="s">
        <v>194</v>
      </c>
      <c r="H9" s="145" t="s">
        <v>797</v>
      </c>
      <c r="I9" s="20"/>
      <c r="J9" s="20"/>
      <c r="K9" s="124"/>
    </row>
    <row r="10" spans="1:11" s="125" customFormat="1" ht="15" thickBot="1" x14ac:dyDescent="0.35">
      <c r="A10" s="119" t="s">
        <v>715</v>
      </c>
      <c r="B10" s="139" t="s">
        <v>348</v>
      </c>
      <c r="C10" s="119" t="s">
        <v>781</v>
      </c>
      <c r="D10" s="120" t="s">
        <v>112</v>
      </c>
      <c r="E10" s="142" t="s">
        <v>716</v>
      </c>
      <c r="F10" s="142" t="s">
        <v>200</v>
      </c>
      <c r="G10" s="142" t="s">
        <v>194</v>
      </c>
      <c r="H10" s="145" t="s">
        <v>798</v>
      </c>
      <c r="I10" s="20"/>
      <c r="J10" s="20"/>
    </row>
    <row r="11" spans="1:11" s="119" customFormat="1" ht="15" thickBot="1" x14ac:dyDescent="0.35">
      <c r="A11" s="119" t="s">
        <v>743</v>
      </c>
      <c r="B11" s="140" t="s">
        <v>195</v>
      </c>
      <c r="C11" s="119" t="s">
        <v>781</v>
      </c>
      <c r="D11" s="120" t="s">
        <v>112</v>
      </c>
      <c r="E11" s="142" t="s">
        <v>716</v>
      </c>
      <c r="F11" s="142" t="s">
        <v>200</v>
      </c>
      <c r="G11" s="142" t="s">
        <v>203</v>
      </c>
      <c r="H11" s="145" t="s">
        <v>799</v>
      </c>
      <c r="I11" s="122"/>
      <c r="J11" s="122"/>
      <c r="K11" s="135"/>
    </row>
    <row r="12" spans="1:11" s="119" customFormat="1" ht="15" thickBot="1" x14ac:dyDescent="0.35">
      <c r="A12" s="119" t="s">
        <v>744</v>
      </c>
      <c r="B12" s="140" t="s">
        <v>196</v>
      </c>
      <c r="C12" s="119" t="s">
        <v>781</v>
      </c>
      <c r="D12" s="120" t="s">
        <v>112</v>
      </c>
      <c r="E12" s="142" t="s">
        <v>716</v>
      </c>
      <c r="F12" s="142" t="s">
        <v>200</v>
      </c>
      <c r="G12" s="142" t="s">
        <v>204</v>
      </c>
      <c r="H12" s="145" t="s">
        <v>800</v>
      </c>
      <c r="I12" s="122"/>
      <c r="J12" s="122"/>
      <c r="K12" s="125"/>
    </row>
    <row r="13" spans="1:11" s="119" customFormat="1" ht="15" thickBot="1" x14ac:dyDescent="0.35">
      <c r="A13" s="119" t="s">
        <v>745</v>
      </c>
      <c r="B13" s="140" t="s">
        <v>197</v>
      </c>
      <c r="C13" s="119" t="s">
        <v>781</v>
      </c>
      <c r="D13" s="120" t="s">
        <v>112</v>
      </c>
      <c r="E13" s="142" t="s">
        <v>716</v>
      </c>
      <c r="F13" s="142" t="s">
        <v>200</v>
      </c>
      <c r="G13" s="142" t="s">
        <v>205</v>
      </c>
      <c r="H13" s="145" t="s">
        <v>801</v>
      </c>
      <c r="I13" s="122"/>
      <c r="J13" s="122"/>
      <c r="K13" s="125"/>
    </row>
    <row r="14" spans="1:11" s="119" customFormat="1" ht="15" thickBot="1" x14ac:dyDescent="0.35">
      <c r="A14" s="119" t="s">
        <v>746</v>
      </c>
      <c r="B14" s="141" t="s">
        <v>717</v>
      </c>
      <c r="C14" s="119" t="s">
        <v>781</v>
      </c>
      <c r="D14" s="120" t="s">
        <v>112</v>
      </c>
      <c r="E14" s="142" t="s">
        <v>716</v>
      </c>
      <c r="F14" s="142" t="s">
        <v>200</v>
      </c>
      <c r="G14" s="143" t="s">
        <v>785</v>
      </c>
      <c r="H14" s="145" t="s">
        <v>802</v>
      </c>
      <c r="I14" s="122"/>
      <c r="J14" s="122"/>
      <c r="K14" s="125"/>
    </row>
    <row r="15" spans="1:11" s="119" customFormat="1" ht="15" thickBot="1" x14ac:dyDescent="0.35">
      <c r="A15" s="119" t="s">
        <v>747</v>
      </c>
      <c r="B15" s="141" t="s">
        <v>718</v>
      </c>
      <c r="C15" s="119" t="s">
        <v>781</v>
      </c>
      <c r="D15" s="120" t="s">
        <v>112</v>
      </c>
      <c r="E15" s="142" t="s">
        <v>716</v>
      </c>
      <c r="F15" s="142" t="s">
        <v>200</v>
      </c>
      <c r="G15" s="143" t="s">
        <v>785</v>
      </c>
      <c r="H15" s="145" t="s">
        <v>803</v>
      </c>
      <c r="I15" s="122"/>
      <c r="J15" s="122"/>
      <c r="K15" s="125"/>
    </row>
    <row r="16" spans="1:11" s="119" customFormat="1" ht="15" thickBot="1" x14ac:dyDescent="0.35">
      <c r="A16" s="119" t="s">
        <v>748</v>
      </c>
      <c r="B16" s="141" t="s">
        <v>719</v>
      </c>
      <c r="C16" s="119" t="s">
        <v>781</v>
      </c>
      <c r="D16" s="120" t="s">
        <v>112</v>
      </c>
      <c r="E16" s="142" t="s">
        <v>716</v>
      </c>
      <c r="F16" s="142" t="s">
        <v>200</v>
      </c>
      <c r="G16" s="143" t="s">
        <v>785</v>
      </c>
      <c r="H16" s="145" t="s">
        <v>804</v>
      </c>
      <c r="I16" s="122"/>
      <c r="J16" s="122"/>
      <c r="K16" s="125"/>
    </row>
    <row r="17" spans="1:11" s="125" customFormat="1" ht="15" thickBot="1" x14ac:dyDescent="0.35">
      <c r="A17" s="119" t="s">
        <v>749</v>
      </c>
      <c r="B17" s="141" t="s">
        <v>720</v>
      </c>
      <c r="C17" s="119" t="s">
        <v>781</v>
      </c>
      <c r="D17" s="120" t="s">
        <v>112</v>
      </c>
      <c r="E17" s="142" t="s">
        <v>716</v>
      </c>
      <c r="F17" s="142" t="s">
        <v>200</v>
      </c>
      <c r="G17" s="143" t="s">
        <v>785</v>
      </c>
      <c r="H17" s="145" t="s">
        <v>805</v>
      </c>
      <c r="I17" s="122"/>
      <c r="J17" s="122"/>
    </row>
    <row r="18" spans="1:11" s="125" customFormat="1" ht="15" thickBot="1" x14ac:dyDescent="0.35">
      <c r="A18" s="119" t="s">
        <v>750</v>
      </c>
      <c r="B18" s="141" t="s">
        <v>721</v>
      </c>
      <c r="C18" s="119" t="s">
        <v>781</v>
      </c>
      <c r="D18" s="120" t="s">
        <v>112</v>
      </c>
      <c r="E18" s="142" t="s">
        <v>716</v>
      </c>
      <c r="F18" s="142" t="s">
        <v>200</v>
      </c>
      <c r="G18" s="143" t="s">
        <v>785</v>
      </c>
      <c r="H18" s="145" t="s">
        <v>806</v>
      </c>
      <c r="I18" s="122"/>
      <c r="J18" s="122"/>
    </row>
    <row r="19" spans="1:11" s="125" customFormat="1" ht="15" thickBot="1" x14ac:dyDescent="0.35">
      <c r="A19" s="119" t="s">
        <v>751</v>
      </c>
      <c r="B19" s="141" t="s">
        <v>722</v>
      </c>
      <c r="C19" s="119" t="s">
        <v>781</v>
      </c>
      <c r="D19" s="120" t="s">
        <v>112</v>
      </c>
      <c r="E19" s="142" t="s">
        <v>716</v>
      </c>
      <c r="F19" s="142" t="s">
        <v>200</v>
      </c>
      <c r="G19" s="143" t="s">
        <v>785</v>
      </c>
      <c r="H19" s="145" t="s">
        <v>807</v>
      </c>
      <c r="I19" s="122"/>
      <c r="J19" s="122"/>
      <c r="K19" s="128"/>
    </row>
    <row r="20" spans="1:11" s="125" customFormat="1" ht="15" thickBot="1" x14ac:dyDescent="0.35">
      <c r="A20" s="119" t="s">
        <v>752</v>
      </c>
      <c r="B20" s="141" t="s">
        <v>723</v>
      </c>
      <c r="C20" s="119" t="s">
        <v>781</v>
      </c>
      <c r="D20" s="120" t="s">
        <v>112</v>
      </c>
      <c r="E20" s="142" t="s">
        <v>716</v>
      </c>
      <c r="F20" s="142" t="s">
        <v>200</v>
      </c>
      <c r="G20" s="143" t="s">
        <v>785</v>
      </c>
      <c r="H20" s="145" t="s">
        <v>808</v>
      </c>
      <c r="I20" s="122"/>
      <c r="J20" s="122"/>
      <c r="K20" s="128"/>
    </row>
    <row r="21" spans="1:11" s="125" customFormat="1" ht="15" thickBot="1" x14ac:dyDescent="0.35">
      <c r="A21" s="119" t="s">
        <v>753</v>
      </c>
      <c r="B21" s="136" t="s">
        <v>724</v>
      </c>
      <c r="C21" s="119" t="s">
        <v>781</v>
      </c>
      <c r="D21" s="120" t="s">
        <v>112</v>
      </c>
      <c r="E21" s="142" t="s">
        <v>716</v>
      </c>
      <c r="F21" s="142" t="s">
        <v>200</v>
      </c>
      <c r="G21" s="143" t="s">
        <v>785</v>
      </c>
      <c r="H21" s="145" t="s">
        <v>809</v>
      </c>
      <c r="I21" s="138"/>
      <c r="J21" s="138"/>
    </row>
    <row r="22" spans="1:11" s="125" customFormat="1" ht="15" thickBot="1" x14ac:dyDescent="0.35">
      <c r="A22" s="119" t="s">
        <v>754</v>
      </c>
      <c r="B22" s="131" t="s">
        <v>725</v>
      </c>
      <c r="C22" s="119" t="s">
        <v>781</v>
      </c>
      <c r="D22" s="120" t="s">
        <v>112</v>
      </c>
      <c r="E22" s="142" t="s">
        <v>716</v>
      </c>
      <c r="F22" s="142" t="s">
        <v>200</v>
      </c>
      <c r="G22" s="143" t="s">
        <v>785</v>
      </c>
      <c r="H22" s="145" t="s">
        <v>810</v>
      </c>
      <c r="I22" s="127"/>
      <c r="J22" s="123"/>
    </row>
    <row r="23" spans="1:11" ht="15" thickBot="1" x14ac:dyDescent="0.35">
      <c r="A23" s="119" t="s">
        <v>755</v>
      </c>
      <c r="B23" s="131" t="s">
        <v>726</v>
      </c>
      <c r="C23" s="119" t="s">
        <v>781</v>
      </c>
      <c r="D23" s="120" t="s">
        <v>112</v>
      </c>
      <c r="E23" s="142" t="s">
        <v>716</v>
      </c>
      <c r="F23" s="142" t="s">
        <v>200</v>
      </c>
      <c r="G23" s="143" t="s">
        <v>785</v>
      </c>
      <c r="H23" s="145" t="s">
        <v>811</v>
      </c>
    </row>
    <row r="24" spans="1:11" ht="15" thickBot="1" x14ac:dyDescent="0.35">
      <c r="A24" s="119" t="s">
        <v>756</v>
      </c>
      <c r="B24" s="131" t="s">
        <v>193</v>
      </c>
      <c r="C24" s="119" t="s">
        <v>781</v>
      </c>
      <c r="D24" s="120" t="s">
        <v>112</v>
      </c>
      <c r="E24" s="142" t="s">
        <v>716</v>
      </c>
      <c r="F24" s="142" t="s">
        <v>200</v>
      </c>
      <c r="G24" s="143" t="s">
        <v>786</v>
      </c>
      <c r="H24" s="145" t="s">
        <v>812</v>
      </c>
    </row>
    <row r="25" spans="1:11" ht="15" thickBot="1" x14ac:dyDescent="0.35">
      <c r="A25" s="119" t="s">
        <v>757</v>
      </c>
      <c r="B25" s="131" t="s">
        <v>727</v>
      </c>
      <c r="C25" s="119" t="s">
        <v>781</v>
      </c>
      <c r="D25" s="120" t="s">
        <v>112</v>
      </c>
      <c r="E25" s="142" t="s">
        <v>716</v>
      </c>
      <c r="F25" s="142" t="s">
        <v>200</v>
      </c>
      <c r="G25" s="143" t="s">
        <v>786</v>
      </c>
      <c r="H25" s="145" t="s">
        <v>813</v>
      </c>
    </row>
    <row r="26" spans="1:11" ht="15" thickBot="1" x14ac:dyDescent="0.35">
      <c r="A26" s="119" t="s">
        <v>758</v>
      </c>
      <c r="B26" s="131" t="s">
        <v>728</v>
      </c>
      <c r="C26" s="119" t="s">
        <v>781</v>
      </c>
      <c r="D26" s="120" t="s">
        <v>112</v>
      </c>
      <c r="E26" s="142" t="s">
        <v>716</v>
      </c>
      <c r="F26" s="142" t="s">
        <v>200</v>
      </c>
      <c r="G26" s="143" t="s">
        <v>786</v>
      </c>
      <c r="H26" s="31"/>
    </row>
    <row r="27" spans="1:11" ht="15" thickBot="1" x14ac:dyDescent="0.35">
      <c r="A27" s="119" t="s">
        <v>759</v>
      </c>
      <c r="B27" s="131" t="s">
        <v>729</v>
      </c>
      <c r="C27" s="119" t="s">
        <v>781</v>
      </c>
      <c r="D27" s="120" t="s">
        <v>112</v>
      </c>
      <c r="E27" s="142" t="s">
        <v>716</v>
      </c>
      <c r="F27" s="142" t="s">
        <v>200</v>
      </c>
      <c r="G27" s="143" t="s">
        <v>786</v>
      </c>
      <c r="H27" s="31"/>
    </row>
    <row r="28" spans="1:11" ht="15" thickBot="1" x14ac:dyDescent="0.35">
      <c r="A28" s="119" t="s">
        <v>760</v>
      </c>
      <c r="B28" s="131" t="s">
        <v>51</v>
      </c>
      <c r="C28" s="119" t="s">
        <v>781</v>
      </c>
      <c r="D28" s="120" t="s">
        <v>112</v>
      </c>
      <c r="E28" s="142" t="s">
        <v>716</v>
      </c>
      <c r="F28" s="142" t="s">
        <v>200</v>
      </c>
      <c r="G28" s="143" t="s">
        <v>787</v>
      </c>
      <c r="H28" s="31"/>
    </row>
    <row r="29" spans="1:11" ht="15" thickBot="1" x14ac:dyDescent="0.35">
      <c r="A29" s="119" t="s">
        <v>761</v>
      </c>
      <c r="B29" s="131" t="s">
        <v>730</v>
      </c>
      <c r="C29" s="119" t="s">
        <v>781</v>
      </c>
      <c r="D29" s="120" t="s">
        <v>112</v>
      </c>
      <c r="E29" s="142" t="s">
        <v>716</v>
      </c>
      <c r="F29" s="142" t="s">
        <v>200</v>
      </c>
      <c r="G29" s="143" t="s">
        <v>787</v>
      </c>
      <c r="H29" s="31"/>
    </row>
    <row r="30" spans="1:11" ht="15" thickBot="1" x14ac:dyDescent="0.35">
      <c r="A30" s="119" t="s">
        <v>762</v>
      </c>
      <c r="B30" s="131" t="s">
        <v>731</v>
      </c>
      <c r="C30" s="119" t="s">
        <v>781</v>
      </c>
      <c r="D30" s="120" t="s">
        <v>112</v>
      </c>
      <c r="E30" s="142" t="s">
        <v>716</v>
      </c>
      <c r="F30" s="142" t="s">
        <v>200</v>
      </c>
      <c r="G30" s="143" t="s">
        <v>787</v>
      </c>
      <c r="H30" s="31"/>
    </row>
    <row r="31" spans="1:11" ht="15" thickBot="1" x14ac:dyDescent="0.35">
      <c r="A31" s="119" t="s">
        <v>763</v>
      </c>
      <c r="B31" s="131" t="s">
        <v>738</v>
      </c>
      <c r="C31" s="119" t="s">
        <v>782</v>
      </c>
      <c r="D31" s="12" t="s">
        <v>784</v>
      </c>
      <c r="E31" s="142" t="s">
        <v>164</v>
      </c>
      <c r="F31" s="142" t="s">
        <v>200</v>
      </c>
      <c r="G31" s="142" t="s">
        <v>204</v>
      </c>
      <c r="H31" s="129"/>
    </row>
    <row r="32" spans="1:11" ht="15" thickBot="1" x14ac:dyDescent="0.35">
      <c r="A32" s="119" t="s">
        <v>764</v>
      </c>
      <c r="B32" s="131" t="s">
        <v>739</v>
      </c>
      <c r="C32" s="119" t="s">
        <v>782</v>
      </c>
      <c r="D32" s="12" t="s">
        <v>784</v>
      </c>
      <c r="E32" s="142" t="s">
        <v>164</v>
      </c>
      <c r="F32" s="142" t="s">
        <v>200</v>
      </c>
      <c r="G32" s="142" t="s">
        <v>204</v>
      </c>
      <c r="H32" s="129"/>
    </row>
    <row r="33" spans="1:8" ht="15" thickBot="1" x14ac:dyDescent="0.35">
      <c r="A33" s="119" t="s">
        <v>765</v>
      </c>
      <c r="B33" s="131" t="s">
        <v>740</v>
      </c>
      <c r="C33" s="119" t="s">
        <v>782</v>
      </c>
      <c r="D33" s="12" t="s">
        <v>784</v>
      </c>
      <c r="E33" s="142" t="s">
        <v>164</v>
      </c>
      <c r="F33" s="142" t="s">
        <v>200</v>
      </c>
      <c r="G33" s="142" t="s">
        <v>204</v>
      </c>
      <c r="H33" s="129"/>
    </row>
    <row r="34" spans="1:8" ht="15" thickBot="1" x14ac:dyDescent="0.35">
      <c r="A34" s="119" t="s">
        <v>766</v>
      </c>
      <c r="B34" s="131" t="s">
        <v>741</v>
      </c>
      <c r="C34" s="119" t="s">
        <v>782</v>
      </c>
      <c r="D34" s="12" t="s">
        <v>784</v>
      </c>
      <c r="E34" s="142" t="s">
        <v>164</v>
      </c>
      <c r="F34" s="142" t="s">
        <v>200</v>
      </c>
      <c r="G34" s="142" t="s">
        <v>204</v>
      </c>
      <c r="H34" s="129"/>
    </row>
    <row r="35" spans="1:8" ht="15" thickBot="1" x14ac:dyDescent="0.35">
      <c r="A35" s="119" t="s">
        <v>767</v>
      </c>
      <c r="B35" s="132" t="s">
        <v>742</v>
      </c>
      <c r="C35" s="119" t="s">
        <v>782</v>
      </c>
      <c r="D35" s="12" t="s">
        <v>784</v>
      </c>
      <c r="E35" s="142" t="s">
        <v>164</v>
      </c>
      <c r="F35" s="142" t="s">
        <v>200</v>
      </c>
      <c r="G35" s="142" t="s">
        <v>204</v>
      </c>
      <c r="H35" s="31"/>
    </row>
    <row r="36" spans="1:8" ht="15" thickBot="1" x14ac:dyDescent="0.35">
      <c r="A36" s="119" t="s">
        <v>768</v>
      </c>
      <c r="B36" s="130" t="s">
        <v>732</v>
      </c>
      <c r="C36" s="119" t="s">
        <v>782</v>
      </c>
      <c r="D36" s="12" t="s">
        <v>784</v>
      </c>
      <c r="E36" s="142" t="s">
        <v>164</v>
      </c>
      <c r="F36" s="142" t="s">
        <v>200</v>
      </c>
      <c r="G36" s="142" t="s">
        <v>788</v>
      </c>
      <c r="H36" s="31"/>
    </row>
    <row r="37" spans="1:8" ht="15" thickBot="1" x14ac:dyDescent="0.35">
      <c r="A37" s="1" t="s">
        <v>769</v>
      </c>
      <c r="B37" s="133" t="s">
        <v>733</v>
      </c>
      <c r="C37" s="119" t="s">
        <v>783</v>
      </c>
      <c r="D37" s="12" t="s">
        <v>114</v>
      </c>
      <c r="E37" s="144" t="s">
        <v>716</v>
      </c>
      <c r="F37" s="144" t="s">
        <v>47</v>
      </c>
      <c r="G37" s="144" t="s">
        <v>789</v>
      </c>
      <c r="H37" s="31"/>
    </row>
    <row r="38" spans="1:8" ht="15" thickBot="1" x14ac:dyDescent="0.35">
      <c r="A38" s="119" t="s">
        <v>768</v>
      </c>
      <c r="B38" s="139" t="s">
        <v>192</v>
      </c>
      <c r="C38" s="119" t="s">
        <v>782</v>
      </c>
      <c r="D38" s="12" t="s">
        <v>784</v>
      </c>
      <c r="E38" s="130" t="s">
        <v>716</v>
      </c>
      <c r="F38" s="130" t="s">
        <v>200</v>
      </c>
      <c r="G38" s="130" t="s">
        <v>201</v>
      </c>
      <c r="H38" s="31"/>
    </row>
    <row r="39" spans="1:8" ht="15" thickBot="1" x14ac:dyDescent="0.35">
      <c r="A39" s="119" t="s">
        <v>770</v>
      </c>
      <c r="B39" s="139" t="s">
        <v>734</v>
      </c>
      <c r="C39" s="119" t="s">
        <v>782</v>
      </c>
      <c r="D39" s="12" t="s">
        <v>784</v>
      </c>
      <c r="E39" s="130" t="s">
        <v>716</v>
      </c>
      <c r="F39" s="130" t="s">
        <v>200</v>
      </c>
      <c r="G39" s="130" t="s">
        <v>201</v>
      </c>
      <c r="H39" s="31"/>
    </row>
    <row r="40" spans="1:8" ht="15" thickBot="1" x14ac:dyDescent="0.35">
      <c r="A40" s="119" t="s">
        <v>771</v>
      </c>
      <c r="B40" s="139" t="s">
        <v>735</v>
      </c>
      <c r="C40" s="119" t="s">
        <v>782</v>
      </c>
      <c r="D40" s="12" t="s">
        <v>784</v>
      </c>
      <c r="E40" s="130" t="s">
        <v>716</v>
      </c>
      <c r="F40" s="130" t="s">
        <v>200</v>
      </c>
      <c r="G40" s="130" t="s">
        <v>201</v>
      </c>
      <c r="H40" s="31"/>
    </row>
    <row r="41" spans="1:8" ht="15" thickBot="1" x14ac:dyDescent="0.35">
      <c r="A41" s="119" t="s">
        <v>772</v>
      </c>
      <c r="B41" s="139" t="s">
        <v>193</v>
      </c>
      <c r="C41" s="119" t="s">
        <v>782</v>
      </c>
      <c r="D41" s="12" t="s">
        <v>784</v>
      </c>
      <c r="E41" s="130" t="s">
        <v>716</v>
      </c>
      <c r="F41" s="130" t="s">
        <v>200</v>
      </c>
      <c r="G41" s="130" t="s">
        <v>202</v>
      </c>
      <c r="H41" s="31"/>
    </row>
    <row r="42" spans="1:8" ht="15" thickBot="1" x14ac:dyDescent="0.35">
      <c r="A42" s="119" t="s">
        <v>773</v>
      </c>
      <c r="B42" s="139" t="s">
        <v>736</v>
      </c>
      <c r="C42" s="119" t="s">
        <v>782</v>
      </c>
      <c r="D42" s="12" t="s">
        <v>784</v>
      </c>
      <c r="E42" s="130" t="s">
        <v>716</v>
      </c>
      <c r="F42" s="130" t="s">
        <v>200</v>
      </c>
      <c r="G42" s="130" t="s">
        <v>202</v>
      </c>
      <c r="H42" s="32"/>
    </row>
    <row r="43" spans="1:8" ht="15" thickBot="1" x14ac:dyDescent="0.35">
      <c r="A43" s="119" t="s">
        <v>774</v>
      </c>
      <c r="B43" s="139" t="s">
        <v>737</v>
      </c>
      <c r="C43" s="119" t="s">
        <v>782</v>
      </c>
      <c r="D43" s="12" t="s">
        <v>784</v>
      </c>
      <c r="E43" s="130" t="s">
        <v>716</v>
      </c>
      <c r="F43" s="130" t="s">
        <v>200</v>
      </c>
      <c r="G43" s="130" t="s">
        <v>202</v>
      </c>
      <c r="H43" s="32"/>
    </row>
    <row r="44" spans="1:8" ht="15" thickBot="1" x14ac:dyDescent="0.35">
      <c r="A44" s="119" t="s">
        <v>775</v>
      </c>
      <c r="B44" s="139" t="s">
        <v>729</v>
      </c>
      <c r="C44" s="119" t="s">
        <v>782</v>
      </c>
      <c r="D44" s="12" t="s">
        <v>784</v>
      </c>
      <c r="E44" s="130" t="s">
        <v>716</v>
      </c>
      <c r="F44" s="130" t="s">
        <v>200</v>
      </c>
      <c r="G44" s="130" t="s">
        <v>202</v>
      </c>
      <c r="H44" s="32"/>
    </row>
    <row r="45" spans="1:8" ht="15" thickBot="1" x14ac:dyDescent="0.35">
      <c r="A45" s="119" t="s">
        <v>776</v>
      </c>
      <c r="B45" s="139" t="s">
        <v>194</v>
      </c>
      <c r="C45" s="119" t="s">
        <v>782</v>
      </c>
      <c r="D45" s="12" t="s">
        <v>784</v>
      </c>
      <c r="E45" s="142" t="s">
        <v>716</v>
      </c>
      <c r="F45" s="142" t="s">
        <v>200</v>
      </c>
      <c r="G45" s="142" t="s">
        <v>194</v>
      </c>
      <c r="H45" s="32"/>
    </row>
    <row r="46" spans="1:8" ht="15" thickBot="1" x14ac:dyDescent="0.35">
      <c r="A46" s="119" t="s">
        <v>777</v>
      </c>
      <c r="B46" s="139" t="s">
        <v>348</v>
      </c>
      <c r="C46" s="119" t="s">
        <v>782</v>
      </c>
      <c r="D46" s="12" t="s">
        <v>784</v>
      </c>
      <c r="E46" s="142" t="s">
        <v>716</v>
      </c>
      <c r="F46" s="142" t="s">
        <v>200</v>
      </c>
      <c r="G46" s="142" t="s">
        <v>194</v>
      </c>
      <c r="H46" s="32"/>
    </row>
    <row r="47" spans="1:8" ht="15" thickBot="1" x14ac:dyDescent="0.35">
      <c r="A47" s="119" t="s">
        <v>778</v>
      </c>
      <c r="B47" s="140" t="s">
        <v>195</v>
      </c>
      <c r="C47" s="119" t="s">
        <v>782</v>
      </c>
      <c r="D47" s="12" t="s">
        <v>784</v>
      </c>
      <c r="E47" s="142" t="s">
        <v>716</v>
      </c>
      <c r="F47" s="142" t="s">
        <v>200</v>
      </c>
      <c r="G47" s="142" t="s">
        <v>203</v>
      </c>
      <c r="H47" s="32"/>
    </row>
    <row r="48" spans="1:8" ht="15" thickBot="1" x14ac:dyDescent="0.35">
      <c r="A48" s="119" t="s">
        <v>779</v>
      </c>
      <c r="B48" s="140" t="s">
        <v>196</v>
      </c>
      <c r="C48" s="119" t="s">
        <v>782</v>
      </c>
      <c r="D48" s="12" t="s">
        <v>784</v>
      </c>
      <c r="E48" s="142" t="s">
        <v>716</v>
      </c>
      <c r="F48" s="142" t="s">
        <v>200</v>
      </c>
      <c r="G48" s="142" t="s">
        <v>204</v>
      </c>
      <c r="H48" s="32"/>
    </row>
    <row r="49" spans="1:8" ht="15" thickBot="1" x14ac:dyDescent="0.35">
      <c r="A49" s="119" t="s">
        <v>780</v>
      </c>
      <c r="B49" s="140" t="s">
        <v>197</v>
      </c>
      <c r="C49" s="119" t="s">
        <v>782</v>
      </c>
      <c r="D49" s="12" t="s">
        <v>784</v>
      </c>
      <c r="E49" s="142" t="s">
        <v>716</v>
      </c>
      <c r="F49" s="142" t="s">
        <v>200</v>
      </c>
      <c r="G49" s="142" t="s">
        <v>205</v>
      </c>
      <c r="H49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CA27-FCD9-48A5-8422-D12911CE6710}">
  <dimension ref="A1:K58"/>
  <sheetViews>
    <sheetView topLeftCell="D26" workbookViewId="0">
      <selection activeCell="D26" sqref="A26:XFD49"/>
    </sheetView>
  </sheetViews>
  <sheetFormatPr defaultRowHeight="14.4" x14ac:dyDescent="0.3"/>
  <cols>
    <col min="1" max="1" width="12" style="1" customWidth="1"/>
    <col min="2" max="2" width="28.33203125" style="8" bestFit="1" customWidth="1"/>
    <col min="3" max="3" width="38" style="8" bestFit="1" customWidth="1"/>
    <col min="4" max="4" width="17.88671875" style="1" customWidth="1"/>
    <col min="5" max="5" width="22.44140625" style="1" bestFit="1" customWidth="1"/>
    <col min="6" max="6" width="20" style="1" bestFit="1" customWidth="1"/>
    <col min="7" max="7" width="47.44140625" style="1" bestFit="1" customWidth="1"/>
    <col min="8" max="8" width="68.6640625" style="1" customWidth="1"/>
    <col min="9" max="9" width="16.44140625" style="1" bestFit="1" customWidth="1"/>
    <col min="10" max="16384" width="8.88671875" style="1"/>
  </cols>
  <sheetData>
    <row r="1" spans="1:11" x14ac:dyDescent="0.3">
      <c r="A1" s="3" t="s">
        <v>399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8</v>
      </c>
      <c r="I1" s="2" t="s">
        <v>345</v>
      </c>
      <c r="J1" s="2" t="s">
        <v>346</v>
      </c>
      <c r="K1" s="134"/>
    </row>
    <row r="2" spans="1:11" s="125" customFormat="1" x14ac:dyDescent="0.3">
      <c r="A2" s="119" t="s">
        <v>707</v>
      </c>
      <c r="B2" s="139" t="s">
        <v>192</v>
      </c>
      <c r="C2" s="119" t="s">
        <v>781</v>
      </c>
      <c r="D2" s="120" t="s">
        <v>112</v>
      </c>
      <c r="E2" s="130" t="s">
        <v>716</v>
      </c>
      <c r="F2" s="130" t="s">
        <v>200</v>
      </c>
      <c r="G2" s="130" t="s">
        <v>201</v>
      </c>
      <c r="H2" s="20"/>
      <c r="I2" s="20"/>
      <c r="J2" s="20"/>
      <c r="K2" s="124"/>
    </row>
    <row r="3" spans="1:11" s="125" customFormat="1" x14ac:dyDescent="0.3">
      <c r="A3" s="119" t="s">
        <v>708</v>
      </c>
      <c r="B3" s="139" t="s">
        <v>734</v>
      </c>
      <c r="C3" s="119" t="s">
        <v>781</v>
      </c>
      <c r="D3" s="120" t="s">
        <v>112</v>
      </c>
      <c r="E3" s="130" t="s">
        <v>716</v>
      </c>
      <c r="F3" s="130" t="s">
        <v>200</v>
      </c>
      <c r="G3" s="130" t="s">
        <v>201</v>
      </c>
      <c r="H3" s="20"/>
      <c r="I3" s="20"/>
      <c r="J3" s="20"/>
      <c r="K3" s="124"/>
    </row>
    <row r="4" spans="1:11" s="125" customFormat="1" x14ac:dyDescent="0.3">
      <c r="A4" s="119" t="s">
        <v>709</v>
      </c>
      <c r="B4" s="139" t="s">
        <v>735</v>
      </c>
      <c r="C4" s="119" t="s">
        <v>781</v>
      </c>
      <c r="D4" s="120" t="s">
        <v>112</v>
      </c>
      <c r="E4" s="130" t="s">
        <v>716</v>
      </c>
      <c r="F4" s="130" t="s">
        <v>200</v>
      </c>
      <c r="G4" s="130" t="s">
        <v>201</v>
      </c>
      <c r="H4" s="20"/>
      <c r="I4" s="20"/>
      <c r="J4" s="20"/>
    </row>
    <row r="5" spans="1:11" s="125" customFormat="1" x14ac:dyDescent="0.3">
      <c r="A5" s="119" t="s">
        <v>710</v>
      </c>
      <c r="B5" s="139" t="s">
        <v>193</v>
      </c>
      <c r="C5" s="119" t="s">
        <v>781</v>
      </c>
      <c r="D5" s="120" t="s">
        <v>112</v>
      </c>
      <c r="E5" s="130" t="s">
        <v>716</v>
      </c>
      <c r="F5" s="130" t="s">
        <v>200</v>
      </c>
      <c r="G5" s="130" t="s">
        <v>202</v>
      </c>
      <c r="H5" s="20"/>
      <c r="I5" s="20"/>
      <c r="J5" s="20"/>
    </row>
    <row r="6" spans="1:11" s="125" customFormat="1" x14ac:dyDescent="0.3">
      <c r="A6" s="119" t="s">
        <v>711</v>
      </c>
      <c r="B6" s="139" t="s">
        <v>736</v>
      </c>
      <c r="C6" s="119" t="s">
        <v>781</v>
      </c>
      <c r="D6" s="120" t="s">
        <v>112</v>
      </c>
      <c r="E6" s="130" t="s">
        <v>716</v>
      </c>
      <c r="F6" s="130" t="s">
        <v>200</v>
      </c>
      <c r="G6" s="130" t="s">
        <v>202</v>
      </c>
      <c r="H6" s="20"/>
      <c r="I6" s="20"/>
      <c r="J6" s="20"/>
      <c r="K6" s="124"/>
    </row>
    <row r="7" spans="1:11" s="125" customFormat="1" x14ac:dyDescent="0.3">
      <c r="A7" s="119" t="s">
        <v>712</v>
      </c>
      <c r="B7" s="139" t="s">
        <v>737</v>
      </c>
      <c r="C7" s="119" t="s">
        <v>781</v>
      </c>
      <c r="D7" s="120" t="s">
        <v>112</v>
      </c>
      <c r="E7" s="130" t="s">
        <v>716</v>
      </c>
      <c r="F7" s="130" t="s">
        <v>200</v>
      </c>
      <c r="G7" s="130" t="s">
        <v>202</v>
      </c>
      <c r="H7" s="20"/>
      <c r="I7" s="20"/>
      <c r="J7" s="20"/>
    </row>
    <row r="8" spans="1:11" s="125" customFormat="1" x14ac:dyDescent="0.3">
      <c r="A8" s="119" t="s">
        <v>713</v>
      </c>
      <c r="B8" s="139" t="s">
        <v>729</v>
      </c>
      <c r="C8" s="119" t="s">
        <v>781</v>
      </c>
      <c r="D8" s="120" t="s">
        <v>112</v>
      </c>
      <c r="E8" s="130" t="s">
        <v>716</v>
      </c>
      <c r="F8" s="130" t="s">
        <v>200</v>
      </c>
      <c r="G8" s="130" t="s">
        <v>202</v>
      </c>
      <c r="H8" s="20"/>
      <c r="I8" s="20"/>
      <c r="J8" s="20"/>
    </row>
    <row r="9" spans="1:11" s="125" customFormat="1" x14ac:dyDescent="0.3">
      <c r="A9" s="119" t="s">
        <v>714</v>
      </c>
      <c r="B9" s="139" t="s">
        <v>194</v>
      </c>
      <c r="C9" s="119" t="s">
        <v>781</v>
      </c>
      <c r="D9" s="120" t="s">
        <v>112</v>
      </c>
      <c r="E9" s="142" t="s">
        <v>716</v>
      </c>
      <c r="F9" s="142" t="s">
        <v>200</v>
      </c>
      <c r="G9" s="142" t="s">
        <v>194</v>
      </c>
      <c r="H9" s="20"/>
      <c r="I9" s="20"/>
      <c r="J9" s="20"/>
      <c r="K9" s="124"/>
    </row>
    <row r="10" spans="1:11" s="125" customFormat="1" x14ac:dyDescent="0.3">
      <c r="A10" s="119" t="s">
        <v>715</v>
      </c>
      <c r="B10" s="139" t="s">
        <v>348</v>
      </c>
      <c r="C10" s="119" t="s">
        <v>781</v>
      </c>
      <c r="D10" s="120" t="s">
        <v>112</v>
      </c>
      <c r="E10" s="142" t="s">
        <v>716</v>
      </c>
      <c r="F10" s="142" t="s">
        <v>200</v>
      </c>
      <c r="G10" s="142" t="s">
        <v>194</v>
      </c>
      <c r="H10" s="20"/>
      <c r="I10" s="20"/>
      <c r="J10" s="20"/>
    </row>
    <row r="11" spans="1:11" s="119" customFormat="1" x14ac:dyDescent="0.3">
      <c r="A11" s="119" t="s">
        <v>743</v>
      </c>
      <c r="B11" s="140" t="s">
        <v>195</v>
      </c>
      <c r="C11" s="119" t="s">
        <v>781</v>
      </c>
      <c r="D11" s="120" t="s">
        <v>112</v>
      </c>
      <c r="E11" s="142" t="s">
        <v>716</v>
      </c>
      <c r="F11" s="142" t="s">
        <v>200</v>
      </c>
      <c r="G11" s="142" t="s">
        <v>203</v>
      </c>
      <c r="H11" s="121"/>
      <c r="I11" s="122"/>
      <c r="J11" s="122"/>
      <c r="K11" s="135"/>
    </row>
    <row r="12" spans="1:11" s="119" customFormat="1" x14ac:dyDescent="0.3">
      <c r="A12" s="119" t="s">
        <v>744</v>
      </c>
      <c r="B12" s="140" t="s">
        <v>196</v>
      </c>
      <c r="C12" s="119" t="s">
        <v>781</v>
      </c>
      <c r="D12" s="120" t="s">
        <v>112</v>
      </c>
      <c r="E12" s="142" t="s">
        <v>716</v>
      </c>
      <c r="F12" s="142" t="s">
        <v>200</v>
      </c>
      <c r="G12" s="142" t="s">
        <v>204</v>
      </c>
      <c r="H12" s="121"/>
      <c r="I12" s="122"/>
      <c r="J12" s="122"/>
      <c r="K12" s="125"/>
    </row>
    <row r="13" spans="1:11" s="119" customFormat="1" x14ac:dyDescent="0.3">
      <c r="A13" s="119" t="s">
        <v>745</v>
      </c>
      <c r="B13" s="140" t="s">
        <v>197</v>
      </c>
      <c r="C13" s="119" t="s">
        <v>781</v>
      </c>
      <c r="D13" s="120" t="s">
        <v>112</v>
      </c>
      <c r="E13" s="142" t="s">
        <v>716</v>
      </c>
      <c r="F13" s="142" t="s">
        <v>200</v>
      </c>
      <c r="G13" s="142" t="s">
        <v>205</v>
      </c>
      <c r="H13" s="121"/>
      <c r="I13" s="122"/>
      <c r="J13" s="122"/>
      <c r="K13" s="125"/>
    </row>
    <row r="14" spans="1:11" s="119" customFormat="1" x14ac:dyDescent="0.3">
      <c r="A14" s="119" t="s">
        <v>746</v>
      </c>
      <c r="B14" s="141" t="s">
        <v>717</v>
      </c>
      <c r="C14" s="119" t="s">
        <v>781</v>
      </c>
      <c r="D14" s="120" t="s">
        <v>112</v>
      </c>
      <c r="E14" s="142" t="s">
        <v>716</v>
      </c>
      <c r="F14" s="142" t="s">
        <v>200</v>
      </c>
      <c r="G14" s="143" t="s">
        <v>785</v>
      </c>
      <c r="H14" s="121"/>
      <c r="I14" s="122"/>
      <c r="J14" s="122"/>
      <c r="K14" s="125"/>
    </row>
    <row r="15" spans="1:11" s="119" customFormat="1" x14ac:dyDescent="0.3">
      <c r="A15" s="119" t="s">
        <v>747</v>
      </c>
      <c r="B15" s="141" t="s">
        <v>718</v>
      </c>
      <c r="C15" s="119" t="s">
        <v>781</v>
      </c>
      <c r="D15" s="120" t="s">
        <v>112</v>
      </c>
      <c r="E15" s="142" t="s">
        <v>716</v>
      </c>
      <c r="F15" s="142" t="s">
        <v>200</v>
      </c>
      <c r="G15" s="143" t="s">
        <v>785</v>
      </c>
      <c r="H15" s="121"/>
      <c r="I15" s="122"/>
      <c r="J15" s="122"/>
      <c r="K15" s="125"/>
    </row>
    <row r="16" spans="1:11" s="119" customFormat="1" x14ac:dyDescent="0.3">
      <c r="A16" s="119" t="s">
        <v>748</v>
      </c>
      <c r="B16" s="141" t="s">
        <v>719</v>
      </c>
      <c r="C16" s="119" t="s">
        <v>781</v>
      </c>
      <c r="D16" s="120" t="s">
        <v>112</v>
      </c>
      <c r="E16" s="142" t="s">
        <v>716</v>
      </c>
      <c r="F16" s="142" t="s">
        <v>200</v>
      </c>
      <c r="G16" s="143" t="s">
        <v>785</v>
      </c>
      <c r="H16" s="121"/>
      <c r="I16" s="122"/>
      <c r="J16" s="122"/>
      <c r="K16" s="125"/>
    </row>
    <row r="17" spans="1:11" s="125" customFormat="1" x14ac:dyDescent="0.3">
      <c r="A17" s="119" t="s">
        <v>749</v>
      </c>
      <c r="B17" s="141" t="s">
        <v>720</v>
      </c>
      <c r="C17" s="119" t="s">
        <v>781</v>
      </c>
      <c r="D17" s="120" t="s">
        <v>112</v>
      </c>
      <c r="E17" s="142" t="s">
        <v>716</v>
      </c>
      <c r="F17" s="142" t="s">
        <v>200</v>
      </c>
      <c r="G17" s="143" t="s">
        <v>785</v>
      </c>
      <c r="H17" s="121"/>
      <c r="I17" s="122"/>
      <c r="J17" s="122"/>
    </row>
    <row r="18" spans="1:11" s="125" customFormat="1" x14ac:dyDescent="0.3">
      <c r="A18" s="119" t="s">
        <v>750</v>
      </c>
      <c r="B18" s="141" t="s">
        <v>721</v>
      </c>
      <c r="C18" s="119" t="s">
        <v>781</v>
      </c>
      <c r="D18" s="120" t="s">
        <v>112</v>
      </c>
      <c r="E18" s="142" t="s">
        <v>716</v>
      </c>
      <c r="F18" s="142" t="s">
        <v>200</v>
      </c>
      <c r="G18" s="143" t="s">
        <v>785</v>
      </c>
      <c r="H18" s="121"/>
      <c r="I18" s="122"/>
      <c r="J18" s="122"/>
    </row>
    <row r="19" spans="1:11" s="125" customFormat="1" x14ac:dyDescent="0.3">
      <c r="A19" s="119" t="s">
        <v>751</v>
      </c>
      <c r="B19" s="141" t="s">
        <v>722</v>
      </c>
      <c r="C19" s="119" t="s">
        <v>781</v>
      </c>
      <c r="D19" s="120" t="s">
        <v>112</v>
      </c>
      <c r="E19" s="142" t="s">
        <v>716</v>
      </c>
      <c r="F19" s="142" t="s">
        <v>200</v>
      </c>
      <c r="G19" s="143" t="s">
        <v>785</v>
      </c>
      <c r="H19" s="121"/>
      <c r="I19" s="122"/>
      <c r="J19" s="122"/>
      <c r="K19" s="128"/>
    </row>
    <row r="20" spans="1:11" s="125" customFormat="1" x14ac:dyDescent="0.3">
      <c r="A20" s="119" t="s">
        <v>752</v>
      </c>
      <c r="B20" s="141" t="s">
        <v>723</v>
      </c>
      <c r="C20" s="119" t="s">
        <v>781</v>
      </c>
      <c r="D20" s="120" t="s">
        <v>112</v>
      </c>
      <c r="E20" s="142" t="s">
        <v>716</v>
      </c>
      <c r="F20" s="142" t="s">
        <v>200</v>
      </c>
      <c r="G20" s="143" t="s">
        <v>785</v>
      </c>
      <c r="H20" s="121"/>
      <c r="I20" s="122"/>
      <c r="J20" s="122"/>
      <c r="K20" s="128"/>
    </row>
    <row r="21" spans="1:11" s="125" customFormat="1" ht="15" thickBot="1" x14ac:dyDescent="0.35">
      <c r="A21" s="119" t="s">
        <v>753</v>
      </c>
      <c r="B21" s="136" t="s">
        <v>724</v>
      </c>
      <c r="C21" s="119" t="s">
        <v>781</v>
      </c>
      <c r="D21" s="120" t="s">
        <v>112</v>
      </c>
      <c r="E21" s="142" t="s">
        <v>716</v>
      </c>
      <c r="F21" s="142" t="s">
        <v>200</v>
      </c>
      <c r="G21" s="143" t="s">
        <v>785</v>
      </c>
      <c r="H21" s="137"/>
      <c r="I21" s="138"/>
      <c r="J21" s="138"/>
    </row>
    <row r="22" spans="1:11" s="125" customFormat="1" ht="15" thickBot="1" x14ac:dyDescent="0.35">
      <c r="A22" s="119" t="s">
        <v>754</v>
      </c>
      <c r="B22" s="131" t="s">
        <v>725</v>
      </c>
      <c r="C22" s="119" t="s">
        <v>781</v>
      </c>
      <c r="D22" s="120" t="s">
        <v>112</v>
      </c>
      <c r="E22" s="142" t="s">
        <v>716</v>
      </c>
      <c r="F22" s="142" t="s">
        <v>200</v>
      </c>
      <c r="G22" s="143" t="s">
        <v>785</v>
      </c>
      <c r="H22" s="126"/>
      <c r="I22" s="127"/>
      <c r="J22" s="123"/>
    </row>
    <row r="23" spans="1:11" ht="15" thickBot="1" x14ac:dyDescent="0.35">
      <c r="A23" s="119" t="s">
        <v>755</v>
      </c>
      <c r="B23" s="131" t="s">
        <v>726</v>
      </c>
      <c r="C23" s="119" t="s">
        <v>781</v>
      </c>
      <c r="D23" s="120" t="s">
        <v>112</v>
      </c>
      <c r="E23" s="142" t="s">
        <v>716</v>
      </c>
      <c r="F23" s="142" t="s">
        <v>200</v>
      </c>
      <c r="G23" s="143" t="s">
        <v>785</v>
      </c>
      <c r="H23" s="30"/>
    </row>
    <row r="24" spans="1:11" ht="15" thickBot="1" x14ac:dyDescent="0.35">
      <c r="A24" s="119" t="s">
        <v>756</v>
      </c>
      <c r="B24" s="131" t="s">
        <v>193</v>
      </c>
      <c r="C24" s="119" t="s">
        <v>781</v>
      </c>
      <c r="D24" s="120" t="s">
        <v>112</v>
      </c>
      <c r="E24" s="142" t="s">
        <v>716</v>
      </c>
      <c r="F24" s="142" t="s">
        <v>200</v>
      </c>
      <c r="G24" s="143" t="s">
        <v>786</v>
      </c>
      <c r="H24" s="31"/>
    </row>
    <row r="25" spans="1:11" ht="15" thickBot="1" x14ac:dyDescent="0.35">
      <c r="A25" s="119" t="s">
        <v>757</v>
      </c>
      <c r="B25" s="131" t="s">
        <v>727</v>
      </c>
      <c r="C25" s="119" t="s">
        <v>781</v>
      </c>
      <c r="D25" s="120" t="s">
        <v>112</v>
      </c>
      <c r="E25" s="142" t="s">
        <v>716</v>
      </c>
      <c r="F25" s="142" t="s">
        <v>200</v>
      </c>
      <c r="G25" s="143" t="s">
        <v>786</v>
      </c>
      <c r="H25" s="31"/>
    </row>
    <row r="26" spans="1:11" ht="15" thickBot="1" x14ac:dyDescent="0.35">
      <c r="A26" s="119" t="s">
        <v>758</v>
      </c>
      <c r="B26" s="131" t="s">
        <v>728</v>
      </c>
      <c r="C26" s="119" t="s">
        <v>781</v>
      </c>
      <c r="D26" s="120" t="s">
        <v>112</v>
      </c>
      <c r="E26" s="142" t="s">
        <v>716</v>
      </c>
      <c r="F26" s="142" t="s">
        <v>200</v>
      </c>
      <c r="G26" s="143" t="s">
        <v>786</v>
      </c>
      <c r="H26" s="31"/>
    </row>
    <row r="27" spans="1:11" ht="15" thickBot="1" x14ac:dyDescent="0.35">
      <c r="A27" s="119" t="s">
        <v>759</v>
      </c>
      <c r="B27" s="131" t="s">
        <v>729</v>
      </c>
      <c r="C27" s="119" t="s">
        <v>781</v>
      </c>
      <c r="D27" s="120" t="s">
        <v>112</v>
      </c>
      <c r="E27" s="142" t="s">
        <v>716</v>
      </c>
      <c r="F27" s="142" t="s">
        <v>200</v>
      </c>
      <c r="G27" s="143" t="s">
        <v>786</v>
      </c>
      <c r="H27" s="31"/>
    </row>
    <row r="28" spans="1:11" ht="15" thickBot="1" x14ac:dyDescent="0.35">
      <c r="A28" s="119" t="s">
        <v>760</v>
      </c>
      <c r="B28" s="131" t="s">
        <v>51</v>
      </c>
      <c r="C28" s="119" t="s">
        <v>781</v>
      </c>
      <c r="D28" s="120" t="s">
        <v>112</v>
      </c>
      <c r="E28" s="142" t="s">
        <v>716</v>
      </c>
      <c r="F28" s="142" t="s">
        <v>200</v>
      </c>
      <c r="G28" s="143" t="s">
        <v>787</v>
      </c>
      <c r="H28" s="31"/>
    </row>
    <row r="29" spans="1:11" ht="15" thickBot="1" x14ac:dyDescent="0.35">
      <c r="A29" s="119" t="s">
        <v>761</v>
      </c>
      <c r="B29" s="131" t="s">
        <v>730</v>
      </c>
      <c r="C29" s="119" t="s">
        <v>781</v>
      </c>
      <c r="D29" s="120" t="s">
        <v>112</v>
      </c>
      <c r="E29" s="142" t="s">
        <v>716</v>
      </c>
      <c r="F29" s="142" t="s">
        <v>200</v>
      </c>
      <c r="G29" s="143" t="s">
        <v>787</v>
      </c>
      <c r="H29" s="31"/>
    </row>
    <row r="30" spans="1:11" ht="15" thickBot="1" x14ac:dyDescent="0.35">
      <c r="A30" s="119" t="s">
        <v>762</v>
      </c>
      <c r="B30" s="131" t="s">
        <v>731</v>
      </c>
      <c r="C30" s="119" t="s">
        <v>781</v>
      </c>
      <c r="D30" s="120" t="s">
        <v>112</v>
      </c>
      <c r="E30" s="142" t="s">
        <v>716</v>
      </c>
      <c r="F30" s="142" t="s">
        <v>200</v>
      </c>
      <c r="G30" s="143" t="s">
        <v>787</v>
      </c>
      <c r="H30" s="31"/>
    </row>
    <row r="31" spans="1:11" ht="15" thickBot="1" x14ac:dyDescent="0.35">
      <c r="A31" s="119" t="s">
        <v>763</v>
      </c>
      <c r="B31" s="131" t="s">
        <v>738</v>
      </c>
      <c r="C31" s="119" t="s">
        <v>782</v>
      </c>
      <c r="D31" s="12" t="s">
        <v>784</v>
      </c>
      <c r="E31" s="142" t="s">
        <v>164</v>
      </c>
      <c r="F31" s="142" t="s">
        <v>200</v>
      </c>
      <c r="G31" s="142" t="s">
        <v>204</v>
      </c>
      <c r="H31" s="129"/>
    </row>
    <row r="32" spans="1:11" ht="15" thickBot="1" x14ac:dyDescent="0.35">
      <c r="A32" s="119" t="s">
        <v>764</v>
      </c>
      <c r="B32" s="131" t="s">
        <v>739</v>
      </c>
      <c r="C32" s="119" t="s">
        <v>782</v>
      </c>
      <c r="D32" s="12" t="s">
        <v>784</v>
      </c>
      <c r="E32" s="142" t="s">
        <v>164</v>
      </c>
      <c r="F32" s="142" t="s">
        <v>200</v>
      </c>
      <c r="G32" s="142" t="s">
        <v>204</v>
      </c>
      <c r="H32" s="129"/>
    </row>
    <row r="33" spans="1:8" ht="15" thickBot="1" x14ac:dyDescent="0.35">
      <c r="A33" s="119" t="s">
        <v>765</v>
      </c>
      <c r="B33" s="131" t="s">
        <v>740</v>
      </c>
      <c r="C33" s="119" t="s">
        <v>782</v>
      </c>
      <c r="D33" s="12" t="s">
        <v>784</v>
      </c>
      <c r="E33" s="142" t="s">
        <v>164</v>
      </c>
      <c r="F33" s="142" t="s">
        <v>200</v>
      </c>
      <c r="G33" s="142" t="s">
        <v>204</v>
      </c>
      <c r="H33" s="129"/>
    </row>
    <row r="34" spans="1:8" ht="15" thickBot="1" x14ac:dyDescent="0.35">
      <c r="A34" s="119" t="s">
        <v>766</v>
      </c>
      <c r="B34" s="131" t="s">
        <v>741</v>
      </c>
      <c r="C34" s="119" t="s">
        <v>782</v>
      </c>
      <c r="D34" s="12" t="s">
        <v>784</v>
      </c>
      <c r="E34" s="142" t="s">
        <v>164</v>
      </c>
      <c r="F34" s="142" t="s">
        <v>200</v>
      </c>
      <c r="G34" s="142" t="s">
        <v>204</v>
      </c>
      <c r="H34" s="129"/>
    </row>
    <row r="35" spans="1:8" ht="15" thickBot="1" x14ac:dyDescent="0.35">
      <c r="A35" s="119" t="s">
        <v>767</v>
      </c>
      <c r="B35" s="132" t="s">
        <v>742</v>
      </c>
      <c r="C35" s="119" t="s">
        <v>782</v>
      </c>
      <c r="D35" s="12" t="s">
        <v>784</v>
      </c>
      <c r="E35" s="142" t="s">
        <v>164</v>
      </c>
      <c r="F35" s="142" t="s">
        <v>200</v>
      </c>
      <c r="G35" s="142" t="s">
        <v>204</v>
      </c>
      <c r="H35" s="31"/>
    </row>
    <row r="36" spans="1:8" ht="15" thickBot="1" x14ac:dyDescent="0.35">
      <c r="A36" s="119" t="s">
        <v>768</v>
      </c>
      <c r="B36" s="130" t="s">
        <v>732</v>
      </c>
      <c r="C36" s="119" t="s">
        <v>782</v>
      </c>
      <c r="D36" s="12" t="s">
        <v>784</v>
      </c>
      <c r="E36" s="142" t="s">
        <v>164</v>
      </c>
      <c r="F36" s="142" t="s">
        <v>200</v>
      </c>
      <c r="G36" s="142" t="s">
        <v>788</v>
      </c>
      <c r="H36" s="31"/>
    </row>
    <row r="37" spans="1:8" ht="15" thickBot="1" x14ac:dyDescent="0.35">
      <c r="A37" s="1" t="s">
        <v>769</v>
      </c>
      <c r="B37" s="133" t="s">
        <v>733</v>
      </c>
      <c r="C37" s="119" t="s">
        <v>783</v>
      </c>
      <c r="D37" s="12" t="s">
        <v>114</v>
      </c>
      <c r="E37" s="144" t="s">
        <v>716</v>
      </c>
      <c r="F37" s="144" t="s">
        <v>47</v>
      </c>
      <c r="G37" s="144" t="s">
        <v>789</v>
      </c>
      <c r="H37" s="31"/>
    </row>
    <row r="38" spans="1:8" ht="15" thickBot="1" x14ac:dyDescent="0.35">
      <c r="A38" s="119" t="s">
        <v>768</v>
      </c>
      <c r="B38" s="139" t="s">
        <v>192</v>
      </c>
      <c r="C38" s="119" t="s">
        <v>782</v>
      </c>
      <c r="D38" s="12" t="s">
        <v>784</v>
      </c>
      <c r="E38" s="130" t="s">
        <v>716</v>
      </c>
      <c r="F38" s="130" t="s">
        <v>200</v>
      </c>
      <c r="G38" s="130" t="s">
        <v>201</v>
      </c>
      <c r="H38" s="31"/>
    </row>
    <row r="39" spans="1:8" ht="15" thickBot="1" x14ac:dyDescent="0.35">
      <c r="A39" s="119" t="s">
        <v>770</v>
      </c>
      <c r="B39" s="139" t="s">
        <v>734</v>
      </c>
      <c r="C39" s="119" t="s">
        <v>782</v>
      </c>
      <c r="D39" s="12" t="s">
        <v>784</v>
      </c>
      <c r="E39" s="130" t="s">
        <v>716</v>
      </c>
      <c r="F39" s="130" t="s">
        <v>200</v>
      </c>
      <c r="G39" s="130" t="s">
        <v>201</v>
      </c>
      <c r="H39" s="31"/>
    </row>
    <row r="40" spans="1:8" ht="15" thickBot="1" x14ac:dyDescent="0.35">
      <c r="A40" s="119" t="s">
        <v>771</v>
      </c>
      <c r="B40" s="139" t="s">
        <v>735</v>
      </c>
      <c r="C40" s="119" t="s">
        <v>782</v>
      </c>
      <c r="D40" s="12" t="s">
        <v>784</v>
      </c>
      <c r="E40" s="130" t="s">
        <v>716</v>
      </c>
      <c r="F40" s="130" t="s">
        <v>200</v>
      </c>
      <c r="G40" s="130" t="s">
        <v>201</v>
      </c>
      <c r="H40" s="31"/>
    </row>
    <row r="41" spans="1:8" ht="15" thickBot="1" x14ac:dyDescent="0.35">
      <c r="A41" s="119" t="s">
        <v>772</v>
      </c>
      <c r="B41" s="139" t="s">
        <v>193</v>
      </c>
      <c r="C41" s="119" t="s">
        <v>782</v>
      </c>
      <c r="D41" s="12" t="s">
        <v>784</v>
      </c>
      <c r="E41" s="130" t="s">
        <v>716</v>
      </c>
      <c r="F41" s="130" t="s">
        <v>200</v>
      </c>
      <c r="G41" s="130" t="s">
        <v>202</v>
      </c>
      <c r="H41" s="31"/>
    </row>
    <row r="42" spans="1:8" ht="15" thickBot="1" x14ac:dyDescent="0.35">
      <c r="A42" s="119" t="s">
        <v>773</v>
      </c>
      <c r="B42" s="139" t="s">
        <v>736</v>
      </c>
      <c r="C42" s="119" t="s">
        <v>782</v>
      </c>
      <c r="D42" s="12" t="s">
        <v>784</v>
      </c>
      <c r="E42" s="130" t="s">
        <v>716</v>
      </c>
      <c r="F42" s="130" t="s">
        <v>200</v>
      </c>
      <c r="G42" s="130" t="s">
        <v>202</v>
      </c>
      <c r="H42" s="32"/>
    </row>
    <row r="43" spans="1:8" ht="15" thickBot="1" x14ac:dyDescent="0.35">
      <c r="A43" s="119" t="s">
        <v>774</v>
      </c>
      <c r="B43" s="139" t="s">
        <v>737</v>
      </c>
      <c r="C43" s="119" t="s">
        <v>782</v>
      </c>
      <c r="D43" s="12" t="s">
        <v>784</v>
      </c>
      <c r="E43" s="130" t="s">
        <v>716</v>
      </c>
      <c r="F43" s="130" t="s">
        <v>200</v>
      </c>
      <c r="G43" s="130" t="s">
        <v>202</v>
      </c>
      <c r="H43" s="32"/>
    </row>
    <row r="44" spans="1:8" ht="15" thickBot="1" x14ac:dyDescent="0.35">
      <c r="A44" s="119" t="s">
        <v>775</v>
      </c>
      <c r="B44" s="139" t="s">
        <v>729</v>
      </c>
      <c r="C44" s="119" t="s">
        <v>782</v>
      </c>
      <c r="D44" s="12" t="s">
        <v>784</v>
      </c>
      <c r="E44" s="130" t="s">
        <v>716</v>
      </c>
      <c r="F44" s="130" t="s">
        <v>200</v>
      </c>
      <c r="G44" s="130" t="s">
        <v>202</v>
      </c>
      <c r="H44" s="32"/>
    </row>
    <row r="45" spans="1:8" ht="15" thickBot="1" x14ac:dyDescent="0.35">
      <c r="A45" s="119" t="s">
        <v>776</v>
      </c>
      <c r="B45" s="139" t="s">
        <v>194</v>
      </c>
      <c r="C45" s="119" t="s">
        <v>782</v>
      </c>
      <c r="D45" s="12" t="s">
        <v>784</v>
      </c>
      <c r="E45" s="142" t="s">
        <v>716</v>
      </c>
      <c r="F45" s="142" t="s">
        <v>200</v>
      </c>
      <c r="G45" s="142" t="s">
        <v>194</v>
      </c>
      <c r="H45" s="32"/>
    </row>
    <row r="46" spans="1:8" ht="15" thickBot="1" x14ac:dyDescent="0.35">
      <c r="A46" s="119" t="s">
        <v>777</v>
      </c>
      <c r="B46" s="139" t="s">
        <v>348</v>
      </c>
      <c r="C46" s="119" t="s">
        <v>782</v>
      </c>
      <c r="D46" s="12" t="s">
        <v>784</v>
      </c>
      <c r="E46" s="142" t="s">
        <v>716</v>
      </c>
      <c r="F46" s="142" t="s">
        <v>200</v>
      </c>
      <c r="G46" s="142" t="s">
        <v>194</v>
      </c>
      <c r="H46" s="32"/>
    </row>
    <row r="47" spans="1:8" ht="15" thickBot="1" x14ac:dyDescent="0.35">
      <c r="A47" s="119" t="s">
        <v>778</v>
      </c>
      <c r="B47" s="140" t="s">
        <v>195</v>
      </c>
      <c r="C47" s="119" t="s">
        <v>782</v>
      </c>
      <c r="D47" s="12" t="s">
        <v>784</v>
      </c>
      <c r="E47" s="142" t="s">
        <v>716</v>
      </c>
      <c r="F47" s="142" t="s">
        <v>200</v>
      </c>
      <c r="G47" s="142" t="s">
        <v>203</v>
      </c>
      <c r="H47" s="32"/>
    </row>
    <row r="48" spans="1:8" ht="15" thickBot="1" x14ac:dyDescent="0.35">
      <c r="A48" s="119" t="s">
        <v>779</v>
      </c>
      <c r="B48" s="140" t="s">
        <v>196</v>
      </c>
      <c r="C48" s="119" t="s">
        <v>782</v>
      </c>
      <c r="D48" s="12" t="s">
        <v>784</v>
      </c>
      <c r="E48" s="142" t="s">
        <v>716</v>
      </c>
      <c r="F48" s="142" t="s">
        <v>200</v>
      </c>
      <c r="G48" s="142" t="s">
        <v>204</v>
      </c>
      <c r="H48" s="32"/>
    </row>
    <row r="49" spans="1:8" ht="15" thickBot="1" x14ac:dyDescent="0.35">
      <c r="A49" s="119" t="s">
        <v>780</v>
      </c>
      <c r="B49" s="140" t="s">
        <v>197</v>
      </c>
      <c r="C49" s="119" t="s">
        <v>782</v>
      </c>
      <c r="D49" s="12" t="s">
        <v>784</v>
      </c>
      <c r="E49" s="142" t="s">
        <v>716</v>
      </c>
      <c r="F49" s="142" t="s">
        <v>200</v>
      </c>
      <c r="G49" s="142" t="s">
        <v>205</v>
      </c>
      <c r="H49" s="32"/>
    </row>
    <row r="50" spans="1:8" ht="15" thickBot="1" x14ac:dyDescent="0.35">
      <c r="B50" s="4"/>
      <c r="C50" s="4"/>
      <c r="D50" s="12"/>
      <c r="E50" s="4"/>
      <c r="F50" s="4"/>
      <c r="G50" s="4"/>
      <c r="H50" s="32"/>
    </row>
    <row r="51" spans="1:8" ht="15" thickBot="1" x14ac:dyDescent="0.35">
      <c r="B51" s="4"/>
      <c r="C51" s="4"/>
      <c r="D51" s="12"/>
      <c r="E51" s="4"/>
      <c r="F51" s="4"/>
      <c r="G51" s="4"/>
      <c r="H51" s="32"/>
    </row>
    <row r="52" spans="1:8" ht="15" thickBot="1" x14ac:dyDescent="0.35">
      <c r="B52" s="4"/>
      <c r="C52" s="4"/>
      <c r="D52" s="12"/>
      <c r="E52" s="4"/>
      <c r="F52" s="4"/>
      <c r="G52" s="4"/>
      <c r="H52" s="32"/>
    </row>
    <row r="53" spans="1:8" ht="15" thickBot="1" x14ac:dyDescent="0.35">
      <c r="B53" s="4"/>
      <c r="C53" s="4"/>
      <c r="D53" s="12"/>
      <c r="E53" s="4"/>
      <c r="F53" s="4"/>
      <c r="G53" s="4"/>
      <c r="H53" s="32"/>
    </row>
    <row r="54" spans="1:8" ht="15" thickBot="1" x14ac:dyDescent="0.35">
      <c r="B54" s="5"/>
      <c r="C54" s="4"/>
      <c r="D54" s="12"/>
      <c r="E54" s="4"/>
      <c r="F54" s="4"/>
      <c r="G54" s="4"/>
      <c r="H54" s="32"/>
    </row>
    <row r="55" spans="1:8" ht="15" thickBot="1" x14ac:dyDescent="0.35">
      <c r="B55" s="4"/>
      <c r="C55" s="4"/>
      <c r="D55" s="12"/>
      <c r="E55" s="4"/>
      <c r="F55" s="4"/>
      <c r="G55" s="4"/>
      <c r="H55" s="32"/>
    </row>
    <row r="56" spans="1:8" ht="15" thickBot="1" x14ac:dyDescent="0.35">
      <c r="B56" s="4"/>
      <c r="C56" s="4"/>
      <c r="D56" s="12"/>
      <c r="E56" s="4"/>
      <c r="F56" s="4"/>
      <c r="G56" s="4"/>
      <c r="H56" s="33"/>
    </row>
    <row r="57" spans="1:8" ht="15" thickBot="1" x14ac:dyDescent="0.35">
      <c r="B57" s="4"/>
      <c r="C57" s="4"/>
      <c r="D57" s="12"/>
      <c r="E57" s="4"/>
      <c r="F57" s="4"/>
      <c r="G57" s="4"/>
      <c r="H57" s="33"/>
    </row>
    <row r="58" spans="1:8" ht="15" thickBot="1" x14ac:dyDescent="0.35">
      <c r="B58" s="4"/>
      <c r="C58" s="4"/>
      <c r="D58" s="12"/>
      <c r="H58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>
      <selection sqref="A1:A1048576"/>
    </sheetView>
  </sheetViews>
  <sheetFormatPr defaultRowHeight="14.4" x14ac:dyDescent="0.3"/>
  <cols>
    <col min="1" max="1" width="12" style="1" customWidth="1"/>
    <col min="2" max="2" width="28.33203125" style="8" bestFit="1" customWidth="1"/>
    <col min="3" max="3" width="38" style="8" bestFit="1" customWidth="1"/>
    <col min="4" max="4" width="17.88671875" style="1" customWidth="1"/>
    <col min="5" max="5" width="22.44140625" style="1" bestFit="1" customWidth="1"/>
    <col min="6" max="6" width="20" style="1" bestFit="1" customWidth="1"/>
    <col min="7" max="7" width="47.44140625" style="1" bestFit="1" customWidth="1"/>
    <col min="8" max="8" width="68.6640625" style="1" customWidth="1"/>
    <col min="9" max="9" width="16.44140625" style="1" bestFit="1" customWidth="1"/>
    <col min="10" max="16384" width="8.88671875" style="1"/>
  </cols>
  <sheetData>
    <row r="1" spans="1:11" ht="15" thickBot="1" x14ac:dyDescent="0.35">
      <c r="A1" s="3" t="s">
        <v>399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8</v>
      </c>
      <c r="I1" s="2" t="s">
        <v>345</v>
      </c>
      <c r="J1" s="2" t="s">
        <v>346</v>
      </c>
    </row>
    <row r="2" spans="1:11" s="92" customFormat="1" ht="15" thickBot="1" x14ac:dyDescent="0.35">
      <c r="A2" s="85" t="s">
        <v>476</v>
      </c>
      <c r="B2" s="93" t="s">
        <v>75</v>
      </c>
      <c r="C2" s="93" t="s">
        <v>615</v>
      </c>
      <c r="D2" s="95" t="s">
        <v>114</v>
      </c>
      <c r="E2" s="93" t="s">
        <v>7</v>
      </c>
      <c r="F2" s="93" t="s">
        <v>119</v>
      </c>
      <c r="G2" s="93" t="s">
        <v>11</v>
      </c>
      <c r="H2" s="96" t="s">
        <v>318</v>
      </c>
      <c r="I2" s="90"/>
      <c r="J2" s="88"/>
      <c r="K2" s="91"/>
    </row>
    <row r="3" spans="1:11" s="92" customFormat="1" ht="15" thickBot="1" x14ac:dyDescent="0.35">
      <c r="A3" s="85" t="s">
        <v>477</v>
      </c>
      <c r="B3" s="93" t="s">
        <v>76</v>
      </c>
      <c r="C3" s="93" t="s">
        <v>615</v>
      </c>
      <c r="D3" s="95" t="s">
        <v>114</v>
      </c>
      <c r="E3" s="93" t="s">
        <v>7</v>
      </c>
      <c r="F3" s="93" t="s">
        <v>119</v>
      </c>
      <c r="G3" s="93" t="s">
        <v>177</v>
      </c>
      <c r="H3" s="89" t="s">
        <v>320</v>
      </c>
      <c r="I3" s="90"/>
      <c r="J3" s="88"/>
      <c r="K3" s="91"/>
    </row>
    <row r="4" spans="1:11" s="92" customFormat="1" ht="15" thickBot="1" x14ac:dyDescent="0.35">
      <c r="A4" s="85" t="s">
        <v>479</v>
      </c>
      <c r="B4" s="93" t="s">
        <v>78</v>
      </c>
      <c r="C4" s="93" t="s">
        <v>615</v>
      </c>
      <c r="D4" s="95" t="s">
        <v>114</v>
      </c>
      <c r="E4" s="93" t="s">
        <v>7</v>
      </c>
      <c r="F4" s="93" t="s">
        <v>119</v>
      </c>
      <c r="G4" s="93" t="s">
        <v>121</v>
      </c>
      <c r="H4" s="97" t="s">
        <v>630</v>
      </c>
      <c r="I4" s="90"/>
      <c r="J4" s="88"/>
    </row>
    <row r="5" spans="1:11" customFormat="1" ht="15" thickBot="1" x14ac:dyDescent="0.35">
      <c r="A5" s="1" t="s">
        <v>480</v>
      </c>
      <c r="B5" s="4" t="s">
        <v>73</v>
      </c>
      <c r="C5" s="4" t="s">
        <v>615</v>
      </c>
      <c r="D5" s="12" t="s">
        <v>114</v>
      </c>
      <c r="E5" s="4" t="s">
        <v>7</v>
      </c>
      <c r="F5" s="4" t="s">
        <v>122</v>
      </c>
      <c r="G5" s="4" t="s">
        <v>123</v>
      </c>
      <c r="H5" s="20" t="s">
        <v>319</v>
      </c>
      <c r="I5" s="21"/>
      <c r="J5" s="88"/>
    </row>
    <row r="6" spans="1:11" s="92" customFormat="1" ht="15" thickBot="1" x14ac:dyDescent="0.35">
      <c r="A6" s="85" t="s">
        <v>481</v>
      </c>
      <c r="B6" s="93" t="s">
        <v>76</v>
      </c>
      <c r="C6" s="93" t="s">
        <v>615</v>
      </c>
      <c r="D6" s="95" t="s">
        <v>114</v>
      </c>
      <c r="E6" s="93" t="s">
        <v>7</v>
      </c>
      <c r="F6" s="93" t="s">
        <v>122</v>
      </c>
      <c r="G6" s="93" t="s">
        <v>179</v>
      </c>
      <c r="H6" s="96" t="s">
        <v>320</v>
      </c>
      <c r="I6" s="90"/>
      <c r="J6" s="88"/>
      <c r="K6" s="91"/>
    </row>
    <row r="7" spans="1:11" customFormat="1" ht="15" thickBot="1" x14ac:dyDescent="0.35">
      <c r="A7" s="1" t="s">
        <v>482</v>
      </c>
      <c r="B7" s="4" t="s">
        <v>79</v>
      </c>
      <c r="C7" s="4" t="s">
        <v>615</v>
      </c>
      <c r="D7" s="12" t="s">
        <v>114</v>
      </c>
      <c r="E7" s="4" t="s">
        <v>7</v>
      </c>
      <c r="F7" s="4" t="s">
        <v>122</v>
      </c>
      <c r="G7" s="4" t="s">
        <v>180</v>
      </c>
      <c r="H7" s="20" t="s">
        <v>321</v>
      </c>
      <c r="I7" s="21"/>
      <c r="J7" s="88"/>
    </row>
    <row r="8" spans="1:11" s="92" customFormat="1" ht="15" thickBot="1" x14ac:dyDescent="0.35">
      <c r="A8" s="85" t="s">
        <v>490</v>
      </c>
      <c r="B8" s="93" t="s">
        <v>85</v>
      </c>
      <c r="C8" s="93" t="s">
        <v>615</v>
      </c>
      <c r="D8" s="95" t="s">
        <v>114</v>
      </c>
      <c r="E8" s="93" t="s">
        <v>7</v>
      </c>
      <c r="F8" s="93" t="s">
        <v>137</v>
      </c>
      <c r="G8" s="93" t="s">
        <v>155</v>
      </c>
      <c r="H8" s="97" t="s">
        <v>638</v>
      </c>
      <c r="I8" s="90"/>
      <c r="J8" s="88"/>
    </row>
    <row r="9" spans="1:11" s="92" customFormat="1" ht="15" thickBot="1" x14ac:dyDescent="0.35">
      <c r="A9" s="85" t="s">
        <v>491</v>
      </c>
      <c r="B9" s="93" t="s">
        <v>86</v>
      </c>
      <c r="C9" s="93" t="s">
        <v>615</v>
      </c>
      <c r="D9" s="95" t="s">
        <v>114</v>
      </c>
      <c r="E9" s="93" t="s">
        <v>7</v>
      </c>
      <c r="F9" s="93" t="s">
        <v>137</v>
      </c>
      <c r="G9" s="93" t="s">
        <v>139</v>
      </c>
      <c r="H9" s="97" t="s">
        <v>639</v>
      </c>
      <c r="I9" s="90"/>
      <c r="J9" s="88"/>
      <c r="K9" s="91"/>
    </row>
    <row r="10" spans="1:11" s="92" customFormat="1" ht="15" thickBot="1" x14ac:dyDescent="0.35">
      <c r="A10" s="85" t="s">
        <v>497</v>
      </c>
      <c r="B10" s="93" t="s">
        <v>92</v>
      </c>
      <c r="C10" s="93" t="s">
        <v>615</v>
      </c>
      <c r="D10" s="95" t="s">
        <v>114</v>
      </c>
      <c r="E10" s="93" t="s">
        <v>7</v>
      </c>
      <c r="F10" s="93" t="s">
        <v>12</v>
      </c>
      <c r="G10" s="93" t="s">
        <v>186</v>
      </c>
      <c r="H10" s="98" t="s">
        <v>645</v>
      </c>
      <c r="I10" s="90"/>
      <c r="J10" s="88"/>
    </row>
    <row r="11" spans="1:11" s="85" customFormat="1" ht="15" thickBot="1" x14ac:dyDescent="0.35">
      <c r="A11" s="85" t="s">
        <v>499</v>
      </c>
      <c r="B11" s="93" t="s">
        <v>94</v>
      </c>
      <c r="C11" s="93" t="s">
        <v>615</v>
      </c>
      <c r="D11" s="95" t="s">
        <v>114</v>
      </c>
      <c r="E11" s="93" t="s">
        <v>7</v>
      </c>
      <c r="F11" s="93" t="s">
        <v>12</v>
      </c>
      <c r="G11" s="93" t="s">
        <v>187</v>
      </c>
      <c r="H11" s="99" t="s">
        <v>647</v>
      </c>
      <c r="I11" s="88"/>
      <c r="J11" s="88"/>
    </row>
    <row r="12" spans="1:11" s="85" customFormat="1" ht="15" thickBot="1" x14ac:dyDescent="0.35">
      <c r="A12" s="85" t="s">
        <v>500</v>
      </c>
      <c r="B12" s="86" t="s">
        <v>107</v>
      </c>
      <c r="C12" s="93" t="s">
        <v>659</v>
      </c>
      <c r="D12" s="95" t="s">
        <v>114</v>
      </c>
      <c r="E12" s="100" t="s">
        <v>7</v>
      </c>
      <c r="F12" s="100" t="s">
        <v>47</v>
      </c>
      <c r="G12" s="100" t="s">
        <v>188</v>
      </c>
      <c r="H12" s="99" t="s">
        <v>648</v>
      </c>
      <c r="I12" s="88"/>
      <c r="J12" s="88"/>
      <c r="K12" s="92"/>
    </row>
    <row r="13" spans="1:11" s="85" customFormat="1" ht="15" thickBot="1" x14ac:dyDescent="0.35">
      <c r="A13" s="85" t="s">
        <v>501</v>
      </c>
      <c r="B13" s="93" t="s">
        <v>96</v>
      </c>
      <c r="C13" s="93" t="s">
        <v>659</v>
      </c>
      <c r="D13" s="95" t="s">
        <v>114</v>
      </c>
      <c r="E13" s="100" t="s">
        <v>7</v>
      </c>
      <c r="F13" s="100" t="s">
        <v>47</v>
      </c>
      <c r="G13" s="100" t="s">
        <v>131</v>
      </c>
      <c r="H13" s="101" t="s">
        <v>649</v>
      </c>
      <c r="I13" s="88"/>
      <c r="J13" s="88"/>
      <c r="K13" s="92"/>
    </row>
    <row r="14" spans="1:11" s="85" customFormat="1" ht="15" thickBot="1" x14ac:dyDescent="0.35">
      <c r="A14" s="85" t="s">
        <v>502</v>
      </c>
      <c r="B14" s="93" t="s">
        <v>97</v>
      </c>
      <c r="C14" s="93" t="s">
        <v>659</v>
      </c>
      <c r="D14" s="95" t="s">
        <v>114</v>
      </c>
      <c r="E14" s="100" t="s">
        <v>7</v>
      </c>
      <c r="F14" s="100" t="s">
        <v>47</v>
      </c>
      <c r="G14" s="100" t="s">
        <v>132</v>
      </c>
      <c r="H14" s="101" t="s">
        <v>650</v>
      </c>
      <c r="I14" s="88"/>
      <c r="J14" s="88"/>
      <c r="K14" s="92"/>
    </row>
    <row r="15" spans="1:11" s="85" customFormat="1" ht="15" thickBot="1" x14ac:dyDescent="0.35">
      <c r="A15" s="85" t="s">
        <v>503</v>
      </c>
      <c r="B15" s="93" t="s">
        <v>99</v>
      </c>
      <c r="C15" s="93" t="s">
        <v>659</v>
      </c>
      <c r="D15" s="95" t="s">
        <v>114</v>
      </c>
      <c r="E15" s="100" t="s">
        <v>7</v>
      </c>
      <c r="F15" s="100" t="s">
        <v>47</v>
      </c>
      <c r="G15" s="100" t="s">
        <v>136</v>
      </c>
      <c r="H15" s="101" t="s">
        <v>651</v>
      </c>
      <c r="I15" s="88"/>
      <c r="J15" s="88"/>
      <c r="K15" s="92"/>
    </row>
    <row r="16" spans="1:11" s="85" customFormat="1" ht="15" thickBot="1" x14ac:dyDescent="0.35">
      <c r="A16" s="85" t="s">
        <v>504</v>
      </c>
      <c r="B16" s="102" t="s">
        <v>100</v>
      </c>
      <c r="C16" s="93" t="s">
        <v>659</v>
      </c>
      <c r="D16" s="95" t="s">
        <v>114</v>
      </c>
      <c r="E16" s="100" t="s">
        <v>29</v>
      </c>
      <c r="F16" s="100" t="s">
        <v>29</v>
      </c>
      <c r="G16" s="100" t="s">
        <v>29</v>
      </c>
      <c r="H16" s="101" t="s">
        <v>652</v>
      </c>
      <c r="I16" s="88"/>
      <c r="J16" s="88"/>
      <c r="K16" s="92"/>
    </row>
    <row r="17" spans="1:11" s="92" customFormat="1" ht="15" thickBot="1" x14ac:dyDescent="0.35">
      <c r="A17" s="85" t="s">
        <v>505</v>
      </c>
      <c r="B17" s="86" t="s">
        <v>101</v>
      </c>
      <c r="C17" s="93" t="s">
        <v>659</v>
      </c>
      <c r="D17" s="95" t="s">
        <v>114</v>
      </c>
      <c r="E17" s="100" t="s">
        <v>7</v>
      </c>
      <c r="F17" s="100" t="s">
        <v>141</v>
      </c>
      <c r="G17" s="100" t="s">
        <v>189</v>
      </c>
      <c r="H17" s="103" t="s">
        <v>653</v>
      </c>
      <c r="I17" s="104"/>
      <c r="J17" s="88"/>
    </row>
    <row r="18" spans="1:11" s="92" customFormat="1" ht="15" thickBot="1" x14ac:dyDescent="0.35">
      <c r="A18" s="85" t="s">
        <v>506</v>
      </c>
      <c r="B18" s="93" t="s">
        <v>102</v>
      </c>
      <c r="C18" s="93" t="s">
        <v>659</v>
      </c>
      <c r="D18" s="95" t="s">
        <v>114</v>
      </c>
      <c r="E18" s="100" t="s">
        <v>7</v>
      </c>
      <c r="F18" s="100" t="s">
        <v>141</v>
      </c>
      <c r="G18" s="100" t="s">
        <v>145</v>
      </c>
      <c r="H18" s="103" t="s">
        <v>654</v>
      </c>
      <c r="I18" s="104"/>
      <c r="J18" s="88"/>
    </row>
    <row r="19" spans="1:11" s="92" customFormat="1" ht="15" thickBot="1" x14ac:dyDescent="0.35">
      <c r="A19" s="85" t="s">
        <v>507</v>
      </c>
      <c r="B19" s="100" t="s">
        <v>103</v>
      </c>
      <c r="C19" s="93" t="s">
        <v>659</v>
      </c>
      <c r="D19" s="95" t="s">
        <v>114</v>
      </c>
      <c r="E19" s="100" t="s">
        <v>7</v>
      </c>
      <c r="F19" s="100" t="s">
        <v>12</v>
      </c>
      <c r="G19" s="100" t="s">
        <v>190</v>
      </c>
      <c r="H19" s="103" t="s">
        <v>655</v>
      </c>
      <c r="I19" s="104"/>
      <c r="J19" s="88"/>
      <c r="K19" s="105"/>
    </row>
    <row r="20" spans="1:11" s="92" customFormat="1" ht="15" thickBot="1" x14ac:dyDescent="0.35">
      <c r="A20" s="85" t="s">
        <v>508</v>
      </c>
      <c r="B20" s="100" t="s">
        <v>104</v>
      </c>
      <c r="C20" s="93" t="s">
        <v>659</v>
      </c>
      <c r="D20" s="95" t="s">
        <v>114</v>
      </c>
      <c r="E20" s="100" t="s">
        <v>7</v>
      </c>
      <c r="F20" s="100" t="s">
        <v>12</v>
      </c>
      <c r="G20" s="100" t="s">
        <v>148</v>
      </c>
      <c r="H20" s="103" t="s">
        <v>656</v>
      </c>
      <c r="I20" s="104"/>
      <c r="J20" s="88"/>
      <c r="K20" s="105"/>
    </row>
    <row r="21" spans="1:11" s="92" customFormat="1" ht="15" thickBot="1" x14ac:dyDescent="0.35">
      <c r="A21" s="85" t="s">
        <v>509</v>
      </c>
      <c r="B21" s="100" t="s">
        <v>105</v>
      </c>
      <c r="C21" s="93" t="s">
        <v>659</v>
      </c>
      <c r="D21" s="95" t="s">
        <v>114</v>
      </c>
      <c r="E21" s="100" t="s">
        <v>7</v>
      </c>
      <c r="F21" s="100" t="s">
        <v>12</v>
      </c>
      <c r="G21" s="100" t="s">
        <v>149</v>
      </c>
      <c r="H21" s="103" t="s">
        <v>657</v>
      </c>
      <c r="I21" s="104"/>
      <c r="J21" s="88"/>
    </row>
    <row r="22" spans="1:11" s="92" customFormat="1" ht="15" thickBot="1" x14ac:dyDescent="0.35">
      <c r="A22" s="85" t="s">
        <v>510</v>
      </c>
      <c r="B22" s="100" t="s">
        <v>106</v>
      </c>
      <c r="C22" s="93" t="s">
        <v>659</v>
      </c>
      <c r="D22" s="95" t="s">
        <v>114</v>
      </c>
      <c r="E22" s="100" t="s">
        <v>7</v>
      </c>
      <c r="F22" s="100" t="s">
        <v>12</v>
      </c>
      <c r="G22" s="100" t="s">
        <v>191</v>
      </c>
      <c r="H22" s="103" t="s">
        <v>658</v>
      </c>
      <c r="I22" s="104"/>
      <c r="J22" s="88"/>
    </row>
    <row r="23" spans="1:11" ht="15" thickBot="1" x14ac:dyDescent="0.35">
      <c r="B23" s="5"/>
      <c r="C23" s="4"/>
      <c r="D23" s="12"/>
      <c r="E23" s="4"/>
      <c r="F23" s="4"/>
      <c r="G23" s="4"/>
      <c r="H23" s="30"/>
    </row>
    <row r="24" spans="1:11" ht="15" thickBot="1" x14ac:dyDescent="0.35">
      <c r="B24" s="5"/>
      <c r="C24" s="4"/>
      <c r="D24" s="12"/>
      <c r="E24" s="4"/>
      <c r="F24" s="4"/>
      <c r="G24" s="4"/>
      <c r="H24" s="31"/>
    </row>
    <row r="25" spans="1:11" ht="15" thickBot="1" x14ac:dyDescent="0.35">
      <c r="B25" s="5"/>
      <c r="C25" s="4"/>
      <c r="D25" s="12"/>
      <c r="E25" s="4"/>
      <c r="F25" s="4"/>
      <c r="G25" s="4"/>
      <c r="H25" s="31"/>
    </row>
    <row r="26" spans="1:11" ht="15" thickBot="1" x14ac:dyDescent="0.35">
      <c r="B26" s="5"/>
      <c r="C26" s="4"/>
      <c r="D26" s="12"/>
      <c r="E26" s="4"/>
      <c r="F26" s="4"/>
      <c r="G26" s="4"/>
      <c r="H26" s="31"/>
    </row>
    <row r="27" spans="1:11" ht="15" thickBot="1" x14ac:dyDescent="0.35">
      <c r="B27" s="5"/>
      <c r="C27" s="4"/>
      <c r="D27" s="12"/>
      <c r="E27" s="4"/>
      <c r="F27" s="4"/>
      <c r="G27" s="4"/>
      <c r="H27" s="31"/>
    </row>
    <row r="28" spans="1:11" ht="15" thickBot="1" x14ac:dyDescent="0.35">
      <c r="B28" s="5"/>
      <c r="C28" s="4"/>
      <c r="D28" s="12"/>
      <c r="E28" s="4"/>
      <c r="F28" s="4"/>
      <c r="G28" s="4"/>
      <c r="H28" s="31"/>
    </row>
    <row r="29" spans="1:11" ht="15" thickBot="1" x14ac:dyDescent="0.35">
      <c r="B29" s="5"/>
      <c r="C29" s="4"/>
      <c r="D29" s="12"/>
      <c r="E29" s="4"/>
      <c r="F29" s="4"/>
      <c r="G29" s="4"/>
      <c r="H29" s="31"/>
    </row>
    <row r="30" spans="1:11" ht="15" thickBot="1" x14ac:dyDescent="0.35">
      <c r="B30" s="4"/>
      <c r="C30" s="4"/>
      <c r="D30" s="12"/>
      <c r="E30" s="4"/>
      <c r="F30" s="4"/>
      <c r="G30" s="4"/>
      <c r="H30" s="31"/>
    </row>
    <row r="31" spans="1:11" ht="15" thickBot="1" x14ac:dyDescent="0.35">
      <c r="B31" s="5"/>
      <c r="C31" s="4"/>
      <c r="D31" s="12"/>
      <c r="E31" s="4"/>
      <c r="F31" s="4"/>
      <c r="G31" s="4"/>
      <c r="H31" s="31"/>
    </row>
    <row r="32" spans="1:11" ht="15" thickBot="1" x14ac:dyDescent="0.35">
      <c r="B32" s="5"/>
      <c r="C32" s="4"/>
      <c r="D32" s="12"/>
      <c r="E32" s="4"/>
      <c r="F32" s="4"/>
      <c r="G32" s="4"/>
      <c r="H32" s="31"/>
    </row>
    <row r="33" spans="2:8" ht="15" thickBot="1" x14ac:dyDescent="0.35">
      <c r="B33" s="5"/>
      <c r="C33" s="4"/>
      <c r="D33" s="12"/>
      <c r="E33" s="4"/>
      <c r="F33" s="4"/>
      <c r="G33" s="4"/>
      <c r="H33" s="31"/>
    </row>
    <row r="34" spans="2:8" ht="15" thickBot="1" x14ac:dyDescent="0.35">
      <c r="B34" s="4"/>
      <c r="C34" s="4"/>
      <c r="D34" s="12"/>
      <c r="E34" s="4"/>
      <c r="F34" s="4"/>
      <c r="G34" s="4"/>
      <c r="H34" s="31"/>
    </row>
    <row r="35" spans="2:8" ht="15" thickBot="1" x14ac:dyDescent="0.35">
      <c r="B35" s="4"/>
      <c r="C35" s="4"/>
      <c r="D35" s="12"/>
      <c r="E35" s="4"/>
      <c r="F35" s="4"/>
      <c r="G35" s="4"/>
      <c r="H35" s="31"/>
    </row>
    <row r="36" spans="2:8" ht="15" thickBot="1" x14ac:dyDescent="0.35">
      <c r="B36" s="4"/>
      <c r="C36" s="4"/>
      <c r="D36" s="12"/>
      <c r="E36" s="4"/>
      <c r="F36" s="4"/>
      <c r="G36" s="4"/>
      <c r="H36" s="31"/>
    </row>
    <row r="37" spans="2:8" ht="15" thickBot="1" x14ac:dyDescent="0.35">
      <c r="B37" s="4"/>
      <c r="C37" s="4"/>
      <c r="D37" s="12"/>
      <c r="E37" s="4"/>
      <c r="F37" s="4"/>
      <c r="G37" s="4"/>
      <c r="H37" s="31"/>
    </row>
    <row r="38" spans="2:8" ht="15" thickBot="1" x14ac:dyDescent="0.35">
      <c r="B38" s="4"/>
      <c r="C38" s="4"/>
      <c r="D38" s="12"/>
      <c r="E38" s="4"/>
      <c r="F38" s="4"/>
      <c r="G38" s="4"/>
      <c r="H38" s="32"/>
    </row>
    <row r="39" spans="2:8" ht="15" thickBot="1" x14ac:dyDescent="0.35">
      <c r="B39" s="4"/>
      <c r="C39" s="4"/>
      <c r="D39" s="12"/>
      <c r="E39" s="4"/>
      <c r="F39" s="4"/>
      <c r="G39" s="4"/>
      <c r="H39" s="32"/>
    </row>
    <row r="40" spans="2:8" ht="15" thickBot="1" x14ac:dyDescent="0.35">
      <c r="B40" s="4"/>
      <c r="C40" s="4"/>
      <c r="D40" s="12"/>
      <c r="E40" s="4"/>
      <c r="F40" s="4"/>
      <c r="G40" s="4"/>
      <c r="H40" s="32"/>
    </row>
    <row r="41" spans="2:8" ht="15" thickBot="1" x14ac:dyDescent="0.35">
      <c r="B41" s="4"/>
      <c r="C41" s="4"/>
      <c r="D41" s="12"/>
      <c r="E41" s="4"/>
      <c r="F41" s="4"/>
      <c r="G41" s="4"/>
      <c r="H41" s="32"/>
    </row>
    <row r="42" spans="2:8" ht="15" thickBot="1" x14ac:dyDescent="0.35">
      <c r="B42" s="4"/>
      <c r="C42" s="4"/>
      <c r="D42" s="12"/>
      <c r="E42" s="4"/>
      <c r="F42" s="4"/>
      <c r="G42" s="4"/>
      <c r="H42" s="32"/>
    </row>
    <row r="43" spans="2:8" ht="15" thickBot="1" x14ac:dyDescent="0.35">
      <c r="B43" s="4"/>
      <c r="C43" s="4"/>
      <c r="D43" s="12"/>
      <c r="E43" s="4"/>
      <c r="F43" s="4"/>
      <c r="G43" s="4"/>
      <c r="H43" s="32"/>
    </row>
    <row r="44" spans="2:8" ht="15" thickBot="1" x14ac:dyDescent="0.35">
      <c r="B44" s="4"/>
      <c r="C44" s="4"/>
      <c r="D44" s="12"/>
      <c r="E44" s="4"/>
      <c r="F44" s="4"/>
      <c r="G44" s="4"/>
      <c r="H44" s="32"/>
    </row>
    <row r="45" spans="2:8" ht="15" thickBot="1" x14ac:dyDescent="0.35">
      <c r="B45" s="4"/>
      <c r="C45" s="4"/>
      <c r="D45" s="12"/>
      <c r="E45" s="4"/>
      <c r="F45" s="4"/>
      <c r="G45" s="4"/>
      <c r="H45" s="32"/>
    </row>
    <row r="46" spans="2:8" ht="15" thickBot="1" x14ac:dyDescent="0.35">
      <c r="B46" s="4"/>
      <c r="C46" s="4"/>
      <c r="D46" s="12"/>
      <c r="E46" s="4"/>
      <c r="F46" s="4"/>
      <c r="G46" s="4"/>
      <c r="H46" s="32"/>
    </row>
    <row r="47" spans="2:8" ht="15" thickBot="1" x14ac:dyDescent="0.35">
      <c r="B47" s="4"/>
      <c r="C47" s="4"/>
      <c r="D47" s="12"/>
      <c r="E47" s="4"/>
      <c r="F47" s="4"/>
      <c r="G47" s="4"/>
      <c r="H47" s="32"/>
    </row>
    <row r="48" spans="2:8" ht="15" thickBot="1" x14ac:dyDescent="0.35">
      <c r="B48" s="4"/>
      <c r="C48" s="4"/>
      <c r="D48" s="12"/>
      <c r="E48" s="4"/>
      <c r="F48" s="4"/>
      <c r="G48" s="4"/>
      <c r="H48" s="32"/>
    </row>
    <row r="49" spans="2:8" ht="15" thickBot="1" x14ac:dyDescent="0.35">
      <c r="B49" s="4"/>
      <c r="C49" s="4"/>
      <c r="D49" s="12"/>
      <c r="E49" s="4"/>
      <c r="F49" s="4"/>
      <c r="G49" s="4"/>
      <c r="H49" s="32"/>
    </row>
    <row r="50" spans="2:8" ht="15" thickBot="1" x14ac:dyDescent="0.35">
      <c r="B50" s="5"/>
      <c r="C50" s="4"/>
      <c r="D50" s="12"/>
      <c r="E50" s="4"/>
      <c r="F50" s="4"/>
      <c r="G50" s="4"/>
      <c r="H50" s="32"/>
    </row>
    <row r="51" spans="2:8" ht="15" thickBot="1" x14ac:dyDescent="0.35">
      <c r="B51" s="4"/>
      <c r="C51" s="4"/>
      <c r="D51" s="12"/>
      <c r="E51" s="4"/>
      <c r="F51" s="4"/>
      <c r="G51" s="4"/>
      <c r="H51" s="32"/>
    </row>
    <row r="52" spans="2:8" ht="15" thickBot="1" x14ac:dyDescent="0.35">
      <c r="B52" s="4"/>
      <c r="C52" s="4"/>
      <c r="D52" s="12"/>
      <c r="E52" s="4"/>
      <c r="F52" s="4"/>
      <c r="G52" s="4"/>
      <c r="H52" s="33"/>
    </row>
    <row r="53" spans="2:8" ht="15" thickBot="1" x14ac:dyDescent="0.35">
      <c r="B53" s="4"/>
      <c r="C53" s="4"/>
      <c r="D53" s="12"/>
      <c r="E53" s="4"/>
      <c r="F53" s="4"/>
      <c r="G53" s="4"/>
      <c r="H53" s="33"/>
    </row>
    <row r="54" spans="2:8" ht="15" thickBot="1" x14ac:dyDescent="0.35">
      <c r="B54" s="4"/>
      <c r="C54" s="4"/>
      <c r="D54" s="12"/>
      <c r="E54" s="4"/>
      <c r="F54" s="4"/>
      <c r="G54" s="4"/>
      <c r="H54" s="33"/>
    </row>
  </sheetData>
  <conditionalFormatting sqref="B12">
    <cfRule type="duplicateValues" dxfId="33" priority="7"/>
  </conditionalFormatting>
  <conditionalFormatting sqref="B12">
    <cfRule type="duplicateValues" dxfId="32" priority="8"/>
  </conditionalFormatting>
  <conditionalFormatting sqref="B13:B16">
    <cfRule type="duplicateValues" dxfId="31" priority="5"/>
  </conditionalFormatting>
  <conditionalFormatting sqref="B13:B14">
    <cfRule type="duplicateValues" dxfId="30" priority="6"/>
  </conditionalFormatting>
  <conditionalFormatting sqref="B15">
    <cfRule type="duplicateValues" dxfId="29" priority="4"/>
  </conditionalFormatting>
  <conditionalFormatting sqref="B17:B22">
    <cfRule type="duplicateValues" dxfId="28" priority="2"/>
  </conditionalFormatting>
  <conditionalFormatting sqref="B17">
    <cfRule type="duplicateValues" dxfId="27" priority="3"/>
  </conditionalFormatting>
  <conditionalFormatting sqref="B18">
    <cfRule type="duplicateValues" dxfId="2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9C2-92A8-4B57-8A8C-E440BB6E9FDC}">
  <dimension ref="A1:K14"/>
  <sheetViews>
    <sheetView workbookViewId="0">
      <selection activeCell="A2" sqref="A2:XFD14"/>
    </sheetView>
  </sheetViews>
  <sheetFormatPr defaultRowHeight="14.4" x14ac:dyDescent="0.3"/>
  <sheetData>
    <row r="1" spans="1:11" ht="15" thickBot="1" x14ac:dyDescent="0.35"/>
    <row r="2" spans="1:11" s="85" customFormat="1" ht="130.19999999999999" thickBot="1" x14ac:dyDescent="0.35">
      <c r="A2" s="85" t="s">
        <v>412</v>
      </c>
      <c r="B2" s="86" t="s">
        <v>17</v>
      </c>
      <c r="C2" s="86" t="s">
        <v>5</v>
      </c>
      <c r="D2" s="87" t="s">
        <v>6</v>
      </c>
      <c r="E2" s="86" t="s">
        <v>7</v>
      </c>
      <c r="F2" s="86" t="s">
        <v>125</v>
      </c>
      <c r="G2" s="86" t="s">
        <v>17</v>
      </c>
      <c r="H2" s="106" t="s">
        <v>694</v>
      </c>
      <c r="I2" s="88"/>
      <c r="J2" s="88"/>
    </row>
    <row r="3" spans="1:11" s="92" customFormat="1" ht="101.4" thickBot="1" x14ac:dyDescent="0.35">
      <c r="A3" s="85" t="s">
        <v>413</v>
      </c>
      <c r="B3" s="86" t="s">
        <v>18</v>
      </c>
      <c r="C3" s="86" t="s">
        <v>5</v>
      </c>
      <c r="D3" s="87" t="s">
        <v>6</v>
      </c>
      <c r="E3" s="86" t="s">
        <v>7</v>
      </c>
      <c r="F3" s="86" t="s">
        <v>125</v>
      </c>
      <c r="G3" s="86" t="s">
        <v>18</v>
      </c>
      <c r="H3" s="107" t="s">
        <v>695</v>
      </c>
      <c r="I3" s="90"/>
      <c r="J3" s="88"/>
      <c r="K3" s="91"/>
    </row>
    <row r="4" spans="1:11" s="92" customFormat="1" ht="130.19999999999999" thickBot="1" x14ac:dyDescent="0.35">
      <c r="A4" s="85" t="s">
        <v>435</v>
      </c>
      <c r="B4" s="93" t="s">
        <v>40</v>
      </c>
      <c r="C4" s="93" t="s">
        <v>5</v>
      </c>
      <c r="D4" s="94" t="s">
        <v>6</v>
      </c>
      <c r="E4" s="93" t="s">
        <v>7</v>
      </c>
      <c r="F4" s="93" t="s">
        <v>12</v>
      </c>
      <c r="G4" s="93" t="s">
        <v>150</v>
      </c>
      <c r="H4" s="108" t="s">
        <v>696</v>
      </c>
      <c r="I4" s="90"/>
      <c r="J4" s="88"/>
    </row>
    <row r="5" spans="1:11" s="92" customFormat="1" ht="101.4" thickBot="1" x14ac:dyDescent="0.35">
      <c r="A5" s="85" t="s">
        <v>438</v>
      </c>
      <c r="B5" s="93" t="s">
        <v>43</v>
      </c>
      <c r="C5" s="93" t="s">
        <v>5</v>
      </c>
      <c r="D5" s="94" t="s">
        <v>6</v>
      </c>
      <c r="E5" s="93" t="s">
        <v>7</v>
      </c>
      <c r="F5" s="93" t="s">
        <v>12</v>
      </c>
      <c r="G5" s="93" t="s">
        <v>43</v>
      </c>
      <c r="H5" s="109" t="s">
        <v>697</v>
      </c>
      <c r="I5" s="90"/>
      <c r="J5" s="88"/>
    </row>
    <row r="6" spans="1:11" s="92" customFormat="1" ht="115.8" thickBot="1" x14ac:dyDescent="0.35">
      <c r="A6" s="85" t="s">
        <v>441</v>
      </c>
      <c r="B6" s="86" t="s">
        <v>46</v>
      </c>
      <c r="C6" s="93" t="s">
        <v>108</v>
      </c>
      <c r="D6" s="95" t="s">
        <v>112</v>
      </c>
      <c r="E6" s="93" t="s">
        <v>7</v>
      </c>
      <c r="F6" s="93" t="s">
        <v>47</v>
      </c>
      <c r="G6" s="93" t="s">
        <v>135</v>
      </c>
      <c r="H6" s="110" t="s">
        <v>698</v>
      </c>
      <c r="I6" s="90"/>
      <c r="J6" s="88"/>
      <c r="K6" s="91"/>
    </row>
    <row r="7" spans="1:11" s="92" customFormat="1" ht="115.8" thickBot="1" x14ac:dyDescent="0.35">
      <c r="A7" s="85" t="s">
        <v>452</v>
      </c>
      <c r="B7" s="86" t="s">
        <v>52</v>
      </c>
      <c r="C7" s="93" t="s">
        <v>109</v>
      </c>
      <c r="D7" s="95" t="s">
        <v>113</v>
      </c>
      <c r="E7" s="93" t="s">
        <v>7</v>
      </c>
      <c r="F7" s="93" t="s">
        <v>158</v>
      </c>
      <c r="G7" s="93" t="s">
        <v>159</v>
      </c>
      <c r="H7" s="111" t="s">
        <v>699</v>
      </c>
      <c r="I7" s="90"/>
      <c r="J7" s="88"/>
      <c r="K7" s="91"/>
    </row>
    <row r="8" spans="1:11" s="92" customFormat="1" ht="115.8" thickBot="1" x14ac:dyDescent="0.35">
      <c r="A8" s="85" t="s">
        <v>453</v>
      </c>
      <c r="B8" s="86" t="s">
        <v>53</v>
      </c>
      <c r="C8" s="93" t="s">
        <v>109</v>
      </c>
      <c r="D8" s="95" t="s">
        <v>113</v>
      </c>
      <c r="E8" s="93" t="s">
        <v>7</v>
      </c>
      <c r="F8" s="93" t="s">
        <v>158</v>
      </c>
      <c r="G8" s="93" t="s">
        <v>160</v>
      </c>
      <c r="H8" s="112" t="s">
        <v>700</v>
      </c>
      <c r="I8" s="90"/>
      <c r="J8" s="88"/>
      <c r="K8" s="91"/>
    </row>
    <row r="9" spans="1:11" s="92" customFormat="1" ht="87" thickBot="1" x14ac:dyDescent="0.35">
      <c r="A9" s="85" t="s">
        <v>455</v>
      </c>
      <c r="B9" s="93" t="s">
        <v>55</v>
      </c>
      <c r="C9" s="93" t="s">
        <v>110</v>
      </c>
      <c r="D9" s="95" t="s">
        <v>113</v>
      </c>
      <c r="E9" s="93" t="s">
        <v>7</v>
      </c>
      <c r="F9" s="93" t="s">
        <v>118</v>
      </c>
      <c r="G9" s="93" t="s">
        <v>162</v>
      </c>
      <c r="H9" s="113" t="s">
        <v>701</v>
      </c>
      <c r="I9" s="90"/>
      <c r="J9" s="88"/>
    </row>
    <row r="10" spans="1:11" s="92" customFormat="1" ht="101.4" thickBot="1" x14ac:dyDescent="0.35">
      <c r="A10" s="85" t="s">
        <v>469</v>
      </c>
      <c r="B10" s="93" t="s">
        <v>68</v>
      </c>
      <c r="C10" s="93" t="s">
        <v>615</v>
      </c>
      <c r="D10" s="95" t="s">
        <v>114</v>
      </c>
      <c r="E10" s="93" t="s">
        <v>7</v>
      </c>
      <c r="F10" s="93" t="s">
        <v>115</v>
      </c>
      <c r="G10" s="93" t="s">
        <v>116</v>
      </c>
      <c r="H10" s="114" t="s">
        <v>702</v>
      </c>
      <c r="I10" s="90"/>
      <c r="J10" s="88"/>
    </row>
    <row r="11" spans="1:11" s="92" customFormat="1" ht="115.8" thickBot="1" x14ac:dyDescent="0.35">
      <c r="A11" s="85" t="s">
        <v>470</v>
      </c>
      <c r="B11" s="93" t="s">
        <v>69</v>
      </c>
      <c r="C11" s="93" t="s">
        <v>615</v>
      </c>
      <c r="D11" s="95" t="s">
        <v>114</v>
      </c>
      <c r="E11" s="93" t="s">
        <v>7</v>
      </c>
      <c r="F11" s="93" t="s">
        <v>117</v>
      </c>
      <c r="G11" s="93" t="s">
        <v>172</v>
      </c>
      <c r="H11" s="115" t="s">
        <v>703</v>
      </c>
      <c r="I11" s="90"/>
      <c r="J11" s="88"/>
      <c r="K11" s="91"/>
    </row>
    <row r="12" spans="1:11" s="92" customFormat="1" ht="115.8" thickBot="1" x14ac:dyDescent="0.35">
      <c r="A12" s="85" t="s">
        <v>472</v>
      </c>
      <c r="B12" s="93" t="s">
        <v>71</v>
      </c>
      <c r="C12" s="93" t="s">
        <v>615</v>
      </c>
      <c r="D12" s="95" t="s">
        <v>114</v>
      </c>
      <c r="E12" s="93" t="s">
        <v>7</v>
      </c>
      <c r="F12" s="93" t="s">
        <v>117</v>
      </c>
      <c r="G12" s="93" t="s">
        <v>174</v>
      </c>
      <c r="H12" s="116" t="s">
        <v>704</v>
      </c>
      <c r="I12" s="90"/>
      <c r="J12" s="88"/>
      <c r="K12" s="91"/>
    </row>
    <row r="13" spans="1:11" s="92" customFormat="1" ht="130.19999999999999" thickBot="1" x14ac:dyDescent="0.35">
      <c r="A13" s="85" t="s">
        <v>474</v>
      </c>
      <c r="B13" s="93" t="s">
        <v>73</v>
      </c>
      <c r="C13" s="93" t="s">
        <v>615</v>
      </c>
      <c r="D13" s="95" t="s">
        <v>114</v>
      </c>
      <c r="E13" s="93" t="s">
        <v>7</v>
      </c>
      <c r="F13" s="93" t="s">
        <v>119</v>
      </c>
      <c r="G13" s="93" t="s">
        <v>120</v>
      </c>
      <c r="H13" s="117" t="s">
        <v>705</v>
      </c>
      <c r="I13" s="90"/>
      <c r="J13" s="88"/>
    </row>
    <row r="14" spans="1:11" s="92" customFormat="1" ht="144.6" thickBot="1" x14ac:dyDescent="0.35">
      <c r="A14" s="85" t="s">
        <v>475</v>
      </c>
      <c r="B14" s="93" t="s">
        <v>74</v>
      </c>
      <c r="C14" s="93" t="s">
        <v>615</v>
      </c>
      <c r="D14" s="95" t="s">
        <v>114</v>
      </c>
      <c r="E14" s="93" t="s">
        <v>7</v>
      </c>
      <c r="F14" s="93" t="s">
        <v>119</v>
      </c>
      <c r="G14" s="93" t="s">
        <v>176</v>
      </c>
      <c r="H14" s="118" t="s">
        <v>706</v>
      </c>
      <c r="I14" s="90"/>
      <c r="J14" s="88"/>
      <c r="K14" s="9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F556-701E-4DD1-8A1B-58DBCAED94F5}">
  <dimension ref="A1:J78"/>
  <sheetViews>
    <sheetView topLeftCell="A76" workbookViewId="0">
      <selection sqref="A1:H78"/>
    </sheetView>
  </sheetViews>
  <sheetFormatPr defaultRowHeight="14.4" x14ac:dyDescent="0.3"/>
  <cols>
    <col min="3" max="3" width="8.5546875" bestFit="1" customWidth="1"/>
  </cols>
  <sheetData>
    <row r="1" spans="1:8" ht="101.4" thickBot="1" x14ac:dyDescent="0.35">
      <c r="A1" s="26" t="s">
        <v>407</v>
      </c>
      <c r="B1" s="5" t="s">
        <v>10</v>
      </c>
      <c r="C1" s="5" t="s">
        <v>5</v>
      </c>
      <c r="D1" s="18" t="s">
        <v>6</v>
      </c>
      <c r="E1" s="5" t="s">
        <v>7</v>
      </c>
      <c r="F1" s="5" t="s">
        <v>119</v>
      </c>
      <c r="G1" s="5" t="s">
        <v>120</v>
      </c>
      <c r="H1" s="27" t="s">
        <v>568</v>
      </c>
    </row>
    <row r="2" spans="1:8" ht="101.4" thickBot="1" x14ac:dyDescent="0.35">
      <c r="A2" s="26" t="s">
        <v>408</v>
      </c>
      <c r="B2" s="5" t="s">
        <v>12</v>
      </c>
      <c r="C2" s="5" t="s">
        <v>5</v>
      </c>
      <c r="D2" s="18" t="s">
        <v>6</v>
      </c>
      <c r="E2" s="5" t="s">
        <v>7</v>
      </c>
      <c r="F2" s="5" t="s">
        <v>119</v>
      </c>
      <c r="G2" s="5" t="s">
        <v>121</v>
      </c>
      <c r="H2" s="27" t="s">
        <v>569</v>
      </c>
    </row>
    <row r="3" spans="1:8" ht="87" thickBot="1" x14ac:dyDescent="0.35">
      <c r="A3" s="26" t="s">
        <v>409</v>
      </c>
      <c r="B3" s="5" t="s">
        <v>13</v>
      </c>
      <c r="C3" s="5" t="s">
        <v>5</v>
      </c>
      <c r="D3" s="18" t="s">
        <v>6</v>
      </c>
      <c r="E3" s="5" t="s">
        <v>7</v>
      </c>
      <c r="F3" s="5" t="s">
        <v>122</v>
      </c>
      <c r="G3" s="5" t="s">
        <v>123</v>
      </c>
      <c r="H3" s="27" t="s">
        <v>570</v>
      </c>
    </row>
    <row r="4" spans="1:8" ht="87" thickBot="1" x14ac:dyDescent="0.35">
      <c r="A4" s="26" t="s">
        <v>410</v>
      </c>
      <c r="B4" s="5" t="s">
        <v>14</v>
      </c>
      <c r="C4" s="5" t="s">
        <v>5</v>
      </c>
      <c r="D4" s="18" t="s">
        <v>6</v>
      </c>
      <c r="E4" s="5" t="s">
        <v>7</v>
      </c>
      <c r="F4" s="5" t="s">
        <v>122</v>
      </c>
      <c r="G4" s="5" t="s">
        <v>124</v>
      </c>
      <c r="H4" s="27" t="s">
        <v>571</v>
      </c>
    </row>
    <row r="5" spans="1:8" ht="101.4" thickBot="1" x14ac:dyDescent="0.35">
      <c r="A5" s="26" t="s">
        <v>411</v>
      </c>
      <c r="B5" s="5" t="s">
        <v>16</v>
      </c>
      <c r="C5" s="5" t="s">
        <v>5</v>
      </c>
      <c r="D5" s="18" t="s">
        <v>6</v>
      </c>
      <c r="E5" s="5" t="s">
        <v>7</v>
      </c>
      <c r="F5" s="5" t="s">
        <v>125</v>
      </c>
      <c r="G5" s="5" t="s">
        <v>126</v>
      </c>
      <c r="H5" s="27" t="s">
        <v>572</v>
      </c>
    </row>
    <row r="6" spans="1:8" ht="130.19999999999999" thickBot="1" x14ac:dyDescent="0.35">
      <c r="A6" s="26" t="s">
        <v>412</v>
      </c>
      <c r="B6" s="5" t="s">
        <v>17</v>
      </c>
      <c r="C6" s="5" t="s">
        <v>5</v>
      </c>
      <c r="D6" s="18" t="s">
        <v>6</v>
      </c>
      <c r="E6" s="5" t="s">
        <v>7</v>
      </c>
      <c r="F6" s="5" t="s">
        <v>125</v>
      </c>
      <c r="G6" s="5" t="s">
        <v>17</v>
      </c>
      <c r="H6" s="28" t="s">
        <v>573</v>
      </c>
    </row>
    <row r="7" spans="1:8" ht="101.4" thickBot="1" x14ac:dyDescent="0.35">
      <c r="A7" s="26" t="s">
        <v>414</v>
      </c>
      <c r="B7" s="5" t="s">
        <v>19</v>
      </c>
      <c r="C7" s="5" t="s">
        <v>5</v>
      </c>
      <c r="D7" s="18" t="s">
        <v>6</v>
      </c>
      <c r="E7" s="5" t="s">
        <v>7</v>
      </c>
      <c r="F7" s="5" t="s">
        <v>125</v>
      </c>
      <c r="G7" s="5" t="s">
        <v>127</v>
      </c>
      <c r="H7" s="27" t="s">
        <v>574</v>
      </c>
    </row>
    <row r="8" spans="1:8" ht="101.4" thickBot="1" x14ac:dyDescent="0.35">
      <c r="A8" s="26" t="s">
        <v>415</v>
      </c>
      <c r="B8" s="5" t="s">
        <v>20</v>
      </c>
      <c r="C8" s="5" t="s">
        <v>5</v>
      </c>
      <c r="D8" s="18" t="s">
        <v>6</v>
      </c>
      <c r="E8" s="5" t="s">
        <v>7</v>
      </c>
      <c r="F8" s="5" t="s">
        <v>47</v>
      </c>
      <c r="G8" s="5" t="s">
        <v>128</v>
      </c>
      <c r="H8" s="27" t="s">
        <v>575</v>
      </c>
    </row>
    <row r="9" spans="1:8" ht="101.4" thickBot="1" x14ac:dyDescent="0.35">
      <c r="A9" s="26" t="s">
        <v>416</v>
      </c>
      <c r="B9" s="5" t="s">
        <v>21</v>
      </c>
      <c r="C9" s="5" t="s">
        <v>5</v>
      </c>
      <c r="D9" s="18" t="s">
        <v>6</v>
      </c>
      <c r="E9" s="5" t="s">
        <v>7</v>
      </c>
      <c r="F9" s="5" t="s">
        <v>47</v>
      </c>
      <c r="G9" s="5" t="s">
        <v>129</v>
      </c>
      <c r="H9" s="27" t="s">
        <v>576</v>
      </c>
    </row>
    <row r="10" spans="1:8" ht="87" thickBot="1" x14ac:dyDescent="0.35">
      <c r="A10" s="26" t="s">
        <v>417</v>
      </c>
      <c r="B10" s="5" t="s">
        <v>22</v>
      </c>
      <c r="C10" s="5" t="s">
        <v>5</v>
      </c>
      <c r="D10" s="18" t="s">
        <v>6</v>
      </c>
      <c r="E10" s="5" t="s">
        <v>7</v>
      </c>
      <c r="F10" s="5" t="s">
        <v>47</v>
      </c>
      <c r="G10" s="5" t="s">
        <v>130</v>
      </c>
      <c r="H10" s="27" t="s">
        <v>577</v>
      </c>
    </row>
    <row r="11" spans="1:8" ht="101.4" thickBot="1" x14ac:dyDescent="0.35">
      <c r="A11" s="26" t="s">
        <v>418</v>
      </c>
      <c r="B11" s="5" t="s">
        <v>23</v>
      </c>
      <c r="C11" s="5" t="s">
        <v>5</v>
      </c>
      <c r="D11" s="18" t="s">
        <v>6</v>
      </c>
      <c r="E11" s="5" t="s">
        <v>7</v>
      </c>
      <c r="F11" s="5" t="s">
        <v>47</v>
      </c>
      <c r="G11" s="5" t="s">
        <v>131</v>
      </c>
      <c r="H11" s="27" t="s">
        <v>578</v>
      </c>
    </row>
    <row r="12" spans="1:8" ht="87" thickBot="1" x14ac:dyDescent="0.35">
      <c r="A12" s="26" t="s">
        <v>419</v>
      </c>
      <c r="B12" s="5" t="s">
        <v>24</v>
      </c>
      <c r="C12" s="5" t="s">
        <v>5</v>
      </c>
      <c r="D12" s="18" t="s">
        <v>6</v>
      </c>
      <c r="E12" s="5" t="s">
        <v>7</v>
      </c>
      <c r="F12" s="5" t="s">
        <v>47</v>
      </c>
      <c r="G12" s="5" t="s">
        <v>132</v>
      </c>
      <c r="H12" s="27" t="s">
        <v>579</v>
      </c>
    </row>
    <row r="13" spans="1:8" ht="101.4" thickBot="1" x14ac:dyDescent="0.35">
      <c r="A13" s="26" t="s">
        <v>420</v>
      </c>
      <c r="B13" s="5" t="s">
        <v>25</v>
      </c>
      <c r="C13" s="5" t="s">
        <v>5</v>
      </c>
      <c r="D13" s="18" t="s">
        <v>6</v>
      </c>
      <c r="E13" s="5" t="s">
        <v>7</v>
      </c>
      <c r="F13" s="5" t="s">
        <v>47</v>
      </c>
      <c r="G13" s="5" t="s">
        <v>133</v>
      </c>
      <c r="H13" s="27" t="s">
        <v>580</v>
      </c>
    </row>
    <row r="14" spans="1:8" ht="101.4" thickBot="1" x14ac:dyDescent="0.35">
      <c r="A14" s="26" t="s">
        <v>421</v>
      </c>
      <c r="B14" s="5" t="s">
        <v>26</v>
      </c>
      <c r="C14" s="5" t="s">
        <v>5</v>
      </c>
      <c r="D14" s="18" t="s">
        <v>6</v>
      </c>
      <c r="E14" s="5" t="s">
        <v>7</v>
      </c>
      <c r="F14" s="5" t="s">
        <v>47</v>
      </c>
      <c r="G14" s="5" t="s">
        <v>134</v>
      </c>
      <c r="H14" s="27" t="s">
        <v>581</v>
      </c>
    </row>
    <row r="15" spans="1:8" ht="130.19999999999999" thickBot="1" x14ac:dyDescent="0.35">
      <c r="A15" s="26" t="s">
        <v>422</v>
      </c>
      <c r="B15" s="5" t="s">
        <v>27</v>
      </c>
      <c r="C15" s="5" t="s">
        <v>5</v>
      </c>
      <c r="D15" s="18" t="s">
        <v>6</v>
      </c>
      <c r="E15" s="5" t="s">
        <v>7</v>
      </c>
      <c r="F15" s="5" t="s">
        <v>47</v>
      </c>
      <c r="G15" s="5" t="s">
        <v>135</v>
      </c>
      <c r="H15" s="27" t="s">
        <v>582</v>
      </c>
    </row>
    <row r="16" spans="1:8" ht="101.4" thickBot="1" x14ac:dyDescent="0.35">
      <c r="A16" s="26" t="s">
        <v>423</v>
      </c>
      <c r="B16" s="5" t="s">
        <v>28</v>
      </c>
      <c r="C16" s="5" t="s">
        <v>5</v>
      </c>
      <c r="D16" s="18" t="s">
        <v>6</v>
      </c>
      <c r="E16" s="5" t="s">
        <v>7</v>
      </c>
      <c r="F16" s="5" t="s">
        <v>47</v>
      </c>
      <c r="G16" s="5" t="s">
        <v>136</v>
      </c>
      <c r="H16" s="27" t="s">
        <v>583</v>
      </c>
    </row>
    <row r="17" spans="1:10" ht="101.4" thickBot="1" x14ac:dyDescent="0.35">
      <c r="A17" s="26" t="s">
        <v>424</v>
      </c>
      <c r="B17" s="5" t="s">
        <v>29</v>
      </c>
      <c r="C17" s="5" t="s">
        <v>5</v>
      </c>
      <c r="D17" s="18" t="s">
        <v>6</v>
      </c>
      <c r="E17" s="5" t="s">
        <v>29</v>
      </c>
      <c r="F17" s="5" t="s">
        <v>29</v>
      </c>
      <c r="G17" s="5" t="s">
        <v>29</v>
      </c>
      <c r="H17" s="27" t="s">
        <v>584</v>
      </c>
    </row>
    <row r="18" spans="1:10" ht="101.4" thickBot="1" x14ac:dyDescent="0.35">
      <c r="A18" s="26" t="s">
        <v>425</v>
      </c>
      <c r="B18" s="5" t="s">
        <v>30</v>
      </c>
      <c r="C18" s="5" t="s">
        <v>5</v>
      </c>
      <c r="D18" s="18" t="s">
        <v>6</v>
      </c>
      <c r="E18" s="5" t="s">
        <v>7</v>
      </c>
      <c r="F18" s="5" t="s">
        <v>137</v>
      </c>
      <c r="G18" s="5" t="s">
        <v>138</v>
      </c>
      <c r="H18" s="27" t="s">
        <v>585</v>
      </c>
    </row>
    <row r="19" spans="1:10" ht="101.4" thickBot="1" x14ac:dyDescent="0.35">
      <c r="A19" s="26" t="s">
        <v>426</v>
      </c>
      <c r="B19" s="5" t="s">
        <v>31</v>
      </c>
      <c r="C19" s="5" t="s">
        <v>5</v>
      </c>
      <c r="D19" s="18" t="s">
        <v>6</v>
      </c>
      <c r="E19" s="5" t="s">
        <v>7</v>
      </c>
      <c r="F19" s="5" t="s">
        <v>137</v>
      </c>
      <c r="G19" s="5" t="s">
        <v>139</v>
      </c>
      <c r="H19" s="27" t="s">
        <v>586</v>
      </c>
    </row>
    <row r="20" spans="1:10" ht="115.8" thickBot="1" x14ac:dyDescent="0.35">
      <c r="A20" s="26" t="s">
        <v>427</v>
      </c>
      <c r="B20" s="5" t="s">
        <v>32</v>
      </c>
      <c r="C20" s="5" t="s">
        <v>5</v>
      </c>
      <c r="D20" s="18" t="s">
        <v>6</v>
      </c>
      <c r="E20" s="5" t="s">
        <v>7</v>
      </c>
      <c r="F20" s="5" t="s">
        <v>140</v>
      </c>
      <c r="G20" s="5" t="s">
        <v>32</v>
      </c>
      <c r="H20" s="27" t="s">
        <v>587</v>
      </c>
    </row>
    <row r="21" spans="1:10" ht="115.8" thickBot="1" x14ac:dyDescent="0.35">
      <c r="A21" s="26" t="s">
        <v>428</v>
      </c>
      <c r="B21" s="5" t="s">
        <v>33</v>
      </c>
      <c r="C21" s="5" t="s">
        <v>5</v>
      </c>
      <c r="D21" s="18" t="s">
        <v>6</v>
      </c>
      <c r="E21" s="5" t="s">
        <v>7</v>
      </c>
      <c r="F21" s="5" t="s">
        <v>141</v>
      </c>
      <c r="G21" s="5" t="s">
        <v>142</v>
      </c>
      <c r="H21" s="27" t="s">
        <v>588</v>
      </c>
    </row>
    <row r="22" spans="1:10" s="1" customFormat="1" ht="87" thickBot="1" x14ac:dyDescent="0.35">
      <c r="A22" s="1" t="s">
        <v>429</v>
      </c>
      <c r="B22" s="5" t="s">
        <v>34</v>
      </c>
      <c r="C22" s="5" t="s">
        <v>5</v>
      </c>
      <c r="D22" s="18" t="s">
        <v>6</v>
      </c>
      <c r="E22" s="5" t="s">
        <v>7</v>
      </c>
      <c r="F22" s="5" t="s">
        <v>141</v>
      </c>
      <c r="G22" s="5" t="s">
        <v>143</v>
      </c>
      <c r="H22" s="29" t="s">
        <v>589</v>
      </c>
      <c r="I22" s="20" t="s">
        <v>398</v>
      </c>
      <c r="J22" s="25"/>
    </row>
    <row r="23" spans="1:10" s="1" customFormat="1" ht="101.4" thickBot="1" x14ac:dyDescent="0.35">
      <c r="A23" s="1" t="s">
        <v>430</v>
      </c>
      <c r="B23" s="5" t="s">
        <v>35</v>
      </c>
      <c r="C23" s="5" t="s">
        <v>5</v>
      </c>
      <c r="D23" s="18" t="s">
        <v>6</v>
      </c>
      <c r="E23" s="5" t="s">
        <v>7</v>
      </c>
      <c r="F23" s="5" t="s">
        <v>141</v>
      </c>
      <c r="G23" s="5" t="s">
        <v>144</v>
      </c>
      <c r="H23" s="29" t="s">
        <v>590</v>
      </c>
      <c r="I23" s="20" t="s">
        <v>398</v>
      </c>
      <c r="J23" s="25"/>
    </row>
    <row r="24" spans="1:10" s="1" customFormat="1" ht="87" thickBot="1" x14ac:dyDescent="0.35">
      <c r="A24" s="1" t="s">
        <v>431</v>
      </c>
      <c r="B24" s="5" t="s">
        <v>36</v>
      </c>
      <c r="C24" s="5" t="s">
        <v>5</v>
      </c>
      <c r="D24" s="18" t="s">
        <v>6</v>
      </c>
      <c r="E24" s="5" t="s">
        <v>7</v>
      </c>
      <c r="F24" s="5" t="s">
        <v>141</v>
      </c>
      <c r="G24" s="5" t="s">
        <v>145</v>
      </c>
      <c r="H24" s="29" t="s">
        <v>591</v>
      </c>
      <c r="I24" s="20" t="s">
        <v>398</v>
      </c>
      <c r="J24" s="25"/>
    </row>
    <row r="25" spans="1:10" s="1" customFormat="1" ht="87" thickBot="1" x14ac:dyDescent="0.35">
      <c r="A25" s="1" t="s">
        <v>432</v>
      </c>
      <c r="B25" s="5" t="s">
        <v>37</v>
      </c>
      <c r="C25" s="5" t="s">
        <v>5</v>
      </c>
      <c r="D25" s="18" t="s">
        <v>6</v>
      </c>
      <c r="E25" s="5" t="s">
        <v>7</v>
      </c>
      <c r="F25" s="5" t="s">
        <v>146</v>
      </c>
      <c r="G25" s="5" t="s">
        <v>147</v>
      </c>
      <c r="H25" s="29" t="s">
        <v>592</v>
      </c>
      <c r="I25" s="20" t="s">
        <v>398</v>
      </c>
      <c r="J25" s="25"/>
    </row>
    <row r="26" spans="1:10" s="1" customFormat="1" ht="87" thickBot="1" x14ac:dyDescent="0.35">
      <c r="A26" s="1" t="s">
        <v>433</v>
      </c>
      <c r="B26" s="5" t="s">
        <v>38</v>
      </c>
      <c r="C26" s="5" t="s">
        <v>5</v>
      </c>
      <c r="D26" s="18" t="s">
        <v>6</v>
      </c>
      <c r="E26" s="5" t="s">
        <v>7</v>
      </c>
      <c r="F26" s="5" t="s">
        <v>12</v>
      </c>
      <c r="G26" s="5" t="s">
        <v>148</v>
      </c>
      <c r="H26" s="29" t="s">
        <v>593</v>
      </c>
      <c r="I26" s="20" t="s">
        <v>398</v>
      </c>
      <c r="J26" s="25"/>
    </row>
    <row r="27" spans="1:10" s="1" customFormat="1" ht="87" thickBot="1" x14ac:dyDescent="0.35">
      <c r="A27" s="1" t="s">
        <v>434</v>
      </c>
      <c r="B27" s="4" t="s">
        <v>39</v>
      </c>
      <c r="C27" s="4" t="s">
        <v>5</v>
      </c>
      <c r="D27" s="10" t="s">
        <v>6</v>
      </c>
      <c r="E27" s="4" t="s">
        <v>7</v>
      </c>
      <c r="F27" s="4" t="s">
        <v>12</v>
      </c>
      <c r="G27" s="4" t="s">
        <v>149</v>
      </c>
      <c r="H27" s="29" t="s">
        <v>594</v>
      </c>
      <c r="I27" s="20" t="s">
        <v>398</v>
      </c>
      <c r="J27" s="25"/>
    </row>
    <row r="28" spans="1:10" s="1" customFormat="1" ht="130.19999999999999" thickBot="1" x14ac:dyDescent="0.35">
      <c r="A28" s="1" t="s">
        <v>435</v>
      </c>
      <c r="B28" s="4" t="s">
        <v>40</v>
      </c>
      <c r="C28" s="4" t="s">
        <v>5</v>
      </c>
      <c r="D28" s="10" t="s">
        <v>6</v>
      </c>
      <c r="E28" s="4" t="s">
        <v>7</v>
      </c>
      <c r="F28" s="4" t="s">
        <v>12</v>
      </c>
      <c r="G28" s="4" t="s">
        <v>150</v>
      </c>
      <c r="H28" s="29" t="s">
        <v>595</v>
      </c>
      <c r="I28" s="20" t="s">
        <v>398</v>
      </c>
      <c r="J28" s="25"/>
    </row>
    <row r="29" spans="1:10" s="1" customFormat="1" ht="101.4" thickBot="1" x14ac:dyDescent="0.35">
      <c r="A29" s="1" t="s">
        <v>436</v>
      </c>
      <c r="B29" s="4" t="s">
        <v>41</v>
      </c>
      <c r="C29" s="4" t="s">
        <v>5</v>
      </c>
      <c r="D29" s="10" t="s">
        <v>6</v>
      </c>
      <c r="E29" s="4" t="s">
        <v>7</v>
      </c>
      <c r="F29" s="4" t="s">
        <v>12</v>
      </c>
      <c r="G29" s="4" t="s">
        <v>151</v>
      </c>
      <c r="H29" s="29" t="s">
        <v>596</v>
      </c>
      <c r="I29" s="20" t="s">
        <v>398</v>
      </c>
      <c r="J29" s="25"/>
    </row>
    <row r="30" spans="1:10" s="1" customFormat="1" ht="101.4" thickBot="1" x14ac:dyDescent="0.35">
      <c r="A30" s="1" t="s">
        <v>437</v>
      </c>
      <c r="B30" s="4" t="s">
        <v>42</v>
      </c>
      <c r="C30" s="4" t="s">
        <v>5</v>
      </c>
      <c r="D30" s="10" t="s">
        <v>6</v>
      </c>
      <c r="E30" s="4" t="s">
        <v>7</v>
      </c>
      <c r="F30" s="4" t="s">
        <v>12</v>
      </c>
      <c r="G30" s="4" t="s">
        <v>152</v>
      </c>
      <c r="H30" s="29" t="s">
        <v>597</v>
      </c>
      <c r="I30" s="20" t="s">
        <v>398</v>
      </c>
      <c r="J30" s="25"/>
    </row>
    <row r="31" spans="1:10" s="1" customFormat="1" ht="101.4" thickBot="1" x14ac:dyDescent="0.35">
      <c r="A31" s="1" t="s">
        <v>438</v>
      </c>
      <c r="B31" s="4" t="s">
        <v>43</v>
      </c>
      <c r="C31" s="4" t="s">
        <v>5</v>
      </c>
      <c r="D31" s="10" t="s">
        <v>6</v>
      </c>
      <c r="E31" s="4" t="s">
        <v>7</v>
      </c>
      <c r="F31" s="4" t="s">
        <v>12</v>
      </c>
      <c r="G31" s="4" t="s">
        <v>43</v>
      </c>
      <c r="H31" s="29" t="s">
        <v>598</v>
      </c>
      <c r="I31" s="20" t="s">
        <v>398</v>
      </c>
      <c r="J31" s="25"/>
    </row>
    <row r="32" spans="1:10" s="1" customFormat="1" ht="115.8" thickBot="1" x14ac:dyDescent="0.35">
      <c r="A32" s="1" t="s">
        <v>439</v>
      </c>
      <c r="B32" s="4" t="s">
        <v>44</v>
      </c>
      <c r="C32" s="4" t="s">
        <v>5</v>
      </c>
      <c r="D32" s="10" t="s">
        <v>6</v>
      </c>
      <c r="E32" s="4" t="s">
        <v>7</v>
      </c>
      <c r="F32" s="4" t="s">
        <v>44</v>
      </c>
      <c r="G32" s="4" t="s">
        <v>44</v>
      </c>
      <c r="H32" s="29" t="s">
        <v>599</v>
      </c>
      <c r="I32" s="20" t="s">
        <v>398</v>
      </c>
      <c r="J32" s="25"/>
    </row>
    <row r="33" spans="1:10" s="1" customFormat="1" ht="130.19999999999999" thickBot="1" x14ac:dyDescent="0.35">
      <c r="A33" s="1" t="s">
        <v>440</v>
      </c>
      <c r="B33" s="4" t="s">
        <v>45</v>
      </c>
      <c r="C33" s="4" t="s">
        <v>5</v>
      </c>
      <c r="D33" s="10" t="s">
        <v>6</v>
      </c>
      <c r="E33" s="4" t="s">
        <v>7</v>
      </c>
      <c r="F33" s="4" t="s">
        <v>153</v>
      </c>
      <c r="G33" s="4" t="s">
        <v>154</v>
      </c>
      <c r="H33" s="29" t="s">
        <v>600</v>
      </c>
      <c r="I33" s="20" t="s">
        <v>398</v>
      </c>
      <c r="J33" s="25"/>
    </row>
    <row r="34" spans="1:10" s="1" customFormat="1" ht="87" thickBot="1" x14ac:dyDescent="0.35">
      <c r="A34" s="1" t="s">
        <v>442</v>
      </c>
      <c r="B34" s="5" t="s">
        <v>34</v>
      </c>
      <c r="C34" s="4" t="s">
        <v>108</v>
      </c>
      <c r="D34" s="12" t="s">
        <v>112</v>
      </c>
      <c r="E34" s="4" t="s">
        <v>7</v>
      </c>
      <c r="F34" s="4" t="s">
        <v>141</v>
      </c>
      <c r="G34" s="4" t="s">
        <v>143</v>
      </c>
      <c r="H34" s="30" t="s">
        <v>601</v>
      </c>
      <c r="I34" s="20" t="s">
        <v>398</v>
      </c>
      <c r="J34" s="25"/>
    </row>
    <row r="35" spans="1:10" s="1" customFormat="1" ht="101.4" thickBot="1" x14ac:dyDescent="0.35">
      <c r="A35" s="1" t="s">
        <v>443</v>
      </c>
      <c r="B35" s="5" t="s">
        <v>35</v>
      </c>
      <c r="C35" s="4" t="s">
        <v>108</v>
      </c>
      <c r="D35" s="12" t="s">
        <v>112</v>
      </c>
      <c r="E35" s="4" t="s">
        <v>7</v>
      </c>
      <c r="F35" s="4" t="s">
        <v>141</v>
      </c>
      <c r="G35" s="4" t="s">
        <v>144</v>
      </c>
      <c r="H35" s="30" t="s">
        <v>602</v>
      </c>
      <c r="I35" s="20" t="s">
        <v>398</v>
      </c>
      <c r="J35" s="25"/>
    </row>
    <row r="36" spans="1:10" s="1" customFormat="1" ht="87" thickBot="1" x14ac:dyDescent="0.35">
      <c r="A36" s="1" t="s">
        <v>444</v>
      </c>
      <c r="B36" s="5" t="s">
        <v>36</v>
      </c>
      <c r="C36" s="4" t="s">
        <v>108</v>
      </c>
      <c r="D36" s="12" t="s">
        <v>112</v>
      </c>
      <c r="E36" s="4" t="s">
        <v>7</v>
      </c>
      <c r="F36" s="4" t="s">
        <v>141</v>
      </c>
      <c r="G36" s="4" t="s">
        <v>145</v>
      </c>
      <c r="H36" s="30" t="s">
        <v>603</v>
      </c>
      <c r="I36" s="20" t="s">
        <v>398</v>
      </c>
      <c r="J36" s="25"/>
    </row>
    <row r="37" spans="1:10" s="1" customFormat="1" ht="87" thickBot="1" x14ac:dyDescent="0.35">
      <c r="A37" s="1" t="s">
        <v>445</v>
      </c>
      <c r="B37" s="5" t="s">
        <v>38</v>
      </c>
      <c r="C37" s="4" t="s">
        <v>108</v>
      </c>
      <c r="D37" s="12" t="s">
        <v>112</v>
      </c>
      <c r="E37" s="4" t="s">
        <v>7</v>
      </c>
      <c r="F37" s="4" t="s">
        <v>12</v>
      </c>
      <c r="G37" s="4" t="s">
        <v>148</v>
      </c>
      <c r="H37" s="30" t="s">
        <v>604</v>
      </c>
      <c r="I37" s="20" t="s">
        <v>398</v>
      </c>
      <c r="J37" s="25"/>
    </row>
    <row r="38" spans="1:10" s="1" customFormat="1" ht="87" thickBot="1" x14ac:dyDescent="0.35">
      <c r="A38" s="1" t="s">
        <v>446</v>
      </c>
      <c r="B38" s="5" t="s">
        <v>39</v>
      </c>
      <c r="C38" s="4" t="s">
        <v>108</v>
      </c>
      <c r="D38" s="12" t="s">
        <v>112</v>
      </c>
      <c r="E38" s="4" t="s">
        <v>7</v>
      </c>
      <c r="F38" s="4" t="s">
        <v>12</v>
      </c>
      <c r="G38" s="4" t="s">
        <v>149</v>
      </c>
      <c r="H38" s="30" t="s">
        <v>605</v>
      </c>
      <c r="I38" s="20" t="s">
        <v>398</v>
      </c>
      <c r="J38" s="25"/>
    </row>
    <row r="39" spans="1:10" s="1" customFormat="1" ht="101.4" thickBot="1" x14ac:dyDescent="0.35">
      <c r="A39" s="1" t="s">
        <v>447</v>
      </c>
      <c r="B39" s="5" t="s">
        <v>48</v>
      </c>
      <c r="C39" s="4" t="s">
        <v>108</v>
      </c>
      <c r="D39" s="12" t="s">
        <v>112</v>
      </c>
      <c r="E39" s="4" t="s">
        <v>7</v>
      </c>
      <c r="F39" s="4" t="s">
        <v>12</v>
      </c>
      <c r="G39" s="4" t="s">
        <v>150</v>
      </c>
      <c r="H39" s="30" t="s">
        <v>606</v>
      </c>
      <c r="I39" s="20" t="s">
        <v>398</v>
      </c>
      <c r="J39" s="25"/>
    </row>
    <row r="40" spans="1:10" s="1" customFormat="1" ht="101.4" thickBot="1" x14ac:dyDescent="0.35">
      <c r="A40" s="1" t="s">
        <v>448</v>
      </c>
      <c r="B40" s="5" t="s">
        <v>43</v>
      </c>
      <c r="C40" s="4" t="s">
        <v>108</v>
      </c>
      <c r="D40" s="12" t="s">
        <v>112</v>
      </c>
      <c r="E40" s="4" t="s">
        <v>7</v>
      </c>
      <c r="F40" s="4" t="s">
        <v>12</v>
      </c>
      <c r="G40" s="4" t="s">
        <v>43</v>
      </c>
      <c r="H40" s="30" t="s">
        <v>607</v>
      </c>
      <c r="I40" s="20" t="s">
        <v>398</v>
      </c>
      <c r="J40" s="25"/>
    </row>
    <row r="41" spans="1:10" s="1" customFormat="1" ht="101.4" thickBot="1" x14ac:dyDescent="0.35">
      <c r="A41" s="1" t="s">
        <v>449</v>
      </c>
      <c r="B41" s="5" t="s">
        <v>49</v>
      </c>
      <c r="C41" s="4" t="s">
        <v>108</v>
      </c>
      <c r="D41" s="12" t="s">
        <v>112</v>
      </c>
      <c r="E41" s="4" t="s">
        <v>7</v>
      </c>
      <c r="F41" s="4" t="s">
        <v>12</v>
      </c>
      <c r="G41" s="4" t="s">
        <v>156</v>
      </c>
      <c r="H41" s="30" t="s">
        <v>608</v>
      </c>
      <c r="I41" s="20" t="s">
        <v>398</v>
      </c>
      <c r="J41" s="25"/>
    </row>
    <row r="42" spans="1:10" s="1" customFormat="1" ht="115.8" thickBot="1" x14ac:dyDescent="0.35">
      <c r="A42" s="1" t="s">
        <v>450</v>
      </c>
      <c r="B42" s="5" t="s">
        <v>50</v>
      </c>
      <c r="C42" s="4" t="s">
        <v>108</v>
      </c>
      <c r="D42" s="12" t="s">
        <v>112</v>
      </c>
      <c r="E42" s="4" t="s">
        <v>7</v>
      </c>
      <c r="F42" s="4" t="s">
        <v>153</v>
      </c>
      <c r="G42" s="4" t="s">
        <v>154</v>
      </c>
      <c r="H42" s="30" t="s">
        <v>609</v>
      </c>
      <c r="I42" s="20" t="s">
        <v>398</v>
      </c>
      <c r="J42" s="25"/>
    </row>
    <row r="43" spans="1:10" s="1" customFormat="1" ht="101.4" thickBot="1" x14ac:dyDescent="0.35">
      <c r="A43" s="1" t="s">
        <v>451</v>
      </c>
      <c r="B43" s="5" t="s">
        <v>51</v>
      </c>
      <c r="C43" s="4" t="s">
        <v>108</v>
      </c>
      <c r="D43" s="12" t="s">
        <v>112</v>
      </c>
      <c r="E43" s="4" t="s">
        <v>7</v>
      </c>
      <c r="F43" s="4" t="s">
        <v>153</v>
      </c>
      <c r="G43" s="4" t="s">
        <v>157</v>
      </c>
      <c r="H43" s="30" t="s">
        <v>610</v>
      </c>
      <c r="I43" s="20" t="s">
        <v>398</v>
      </c>
      <c r="J43" s="25"/>
    </row>
    <row r="44" spans="1:10" s="1" customFormat="1" ht="87" thickBot="1" x14ac:dyDescent="0.35">
      <c r="A44" s="1" t="s">
        <v>454</v>
      </c>
      <c r="B44" s="4" t="s">
        <v>54</v>
      </c>
      <c r="C44" s="4" t="s">
        <v>110</v>
      </c>
      <c r="D44" s="12" t="s">
        <v>113</v>
      </c>
      <c r="E44" s="4" t="s">
        <v>7</v>
      </c>
      <c r="F44" s="4" t="s">
        <v>118</v>
      </c>
      <c r="G44" s="4" t="s">
        <v>161</v>
      </c>
      <c r="H44" s="30" t="s">
        <v>611</v>
      </c>
      <c r="I44" s="20" t="s">
        <v>398</v>
      </c>
      <c r="J44" s="25"/>
    </row>
    <row r="45" spans="1:10" s="1" customFormat="1" ht="87" thickBot="1" x14ac:dyDescent="0.35">
      <c r="A45" s="1" t="s">
        <v>455</v>
      </c>
      <c r="B45" s="4" t="s">
        <v>55</v>
      </c>
      <c r="C45" s="4" t="s">
        <v>110</v>
      </c>
      <c r="D45" s="12" t="s">
        <v>113</v>
      </c>
      <c r="E45" s="4" t="s">
        <v>7</v>
      </c>
      <c r="F45" s="4" t="s">
        <v>118</v>
      </c>
      <c r="G45" s="4" t="s">
        <v>162</v>
      </c>
      <c r="H45" s="30" t="s">
        <v>612</v>
      </c>
      <c r="I45" s="20" t="s">
        <v>398</v>
      </c>
      <c r="J45" s="25"/>
    </row>
    <row r="46" spans="1:10" s="1" customFormat="1" ht="115.8" thickBot="1" x14ac:dyDescent="0.35">
      <c r="A46" s="1" t="s">
        <v>456</v>
      </c>
      <c r="B46" s="4" t="s">
        <v>56</v>
      </c>
      <c r="C46" s="4" t="s">
        <v>109</v>
      </c>
      <c r="D46" s="12" t="s">
        <v>113</v>
      </c>
      <c r="E46" s="4" t="s">
        <v>7</v>
      </c>
      <c r="F46" s="4" t="s">
        <v>47</v>
      </c>
      <c r="G46" s="4" t="s">
        <v>163</v>
      </c>
      <c r="H46" s="30" t="s">
        <v>613</v>
      </c>
      <c r="I46" s="20" t="s">
        <v>398</v>
      </c>
      <c r="J46" s="25"/>
    </row>
    <row r="47" spans="1:10" s="1" customFormat="1" ht="101.4" thickBot="1" x14ac:dyDescent="0.35">
      <c r="A47" s="1" t="s">
        <v>457</v>
      </c>
      <c r="B47" s="5" t="s">
        <v>57</v>
      </c>
      <c r="C47" s="4" t="s">
        <v>109</v>
      </c>
      <c r="D47" s="12" t="s">
        <v>113</v>
      </c>
      <c r="E47" s="4" t="s">
        <v>7</v>
      </c>
      <c r="F47" s="4" t="s">
        <v>141</v>
      </c>
      <c r="G47" s="4" t="s">
        <v>142</v>
      </c>
      <c r="H47" s="30" t="s">
        <v>614</v>
      </c>
      <c r="I47" s="20" t="s">
        <v>398</v>
      </c>
      <c r="J47" s="25"/>
    </row>
    <row r="48" spans="1:10" s="1" customFormat="1" ht="87" thickBot="1" x14ac:dyDescent="0.35">
      <c r="A48" s="1" t="s">
        <v>458</v>
      </c>
      <c r="B48" s="5" t="s">
        <v>58</v>
      </c>
      <c r="C48" s="4" t="s">
        <v>109</v>
      </c>
      <c r="D48" s="12" t="s">
        <v>113</v>
      </c>
      <c r="E48" s="4" t="s">
        <v>7</v>
      </c>
      <c r="F48" s="4" t="s">
        <v>141</v>
      </c>
      <c r="G48" s="4" t="s">
        <v>144</v>
      </c>
      <c r="H48" s="31" t="s">
        <v>616</v>
      </c>
      <c r="I48" s="20" t="s">
        <v>398</v>
      </c>
      <c r="J48" s="25"/>
    </row>
    <row r="49" spans="1:10" s="1" customFormat="1" ht="101.4" thickBot="1" x14ac:dyDescent="0.35">
      <c r="A49" s="1" t="s">
        <v>459</v>
      </c>
      <c r="B49" s="5" t="s">
        <v>59</v>
      </c>
      <c r="C49" s="4" t="s">
        <v>109</v>
      </c>
      <c r="D49" s="12" t="s">
        <v>113</v>
      </c>
      <c r="E49" s="4" t="s">
        <v>7</v>
      </c>
      <c r="F49" s="4" t="s">
        <v>141</v>
      </c>
      <c r="G49" s="4" t="s">
        <v>145</v>
      </c>
      <c r="H49" s="31" t="s">
        <v>617</v>
      </c>
      <c r="I49" s="20" t="s">
        <v>398</v>
      </c>
      <c r="J49" s="25"/>
    </row>
    <row r="50" spans="1:10" s="1" customFormat="1" ht="87" thickBot="1" x14ac:dyDescent="0.35">
      <c r="A50" s="1" t="s">
        <v>460</v>
      </c>
      <c r="B50" s="5" t="s">
        <v>60</v>
      </c>
      <c r="C50" s="4" t="s">
        <v>109</v>
      </c>
      <c r="D50" s="12" t="s">
        <v>113</v>
      </c>
      <c r="E50" s="4" t="s">
        <v>7</v>
      </c>
      <c r="F50" s="4" t="s">
        <v>164</v>
      </c>
      <c r="G50" s="4" t="s">
        <v>165</v>
      </c>
      <c r="H50" s="31" t="s">
        <v>618</v>
      </c>
      <c r="I50" s="20" t="s">
        <v>398</v>
      </c>
      <c r="J50" s="25"/>
    </row>
    <row r="51" spans="1:10" s="1" customFormat="1" ht="101.4" thickBot="1" x14ac:dyDescent="0.35">
      <c r="A51" s="1" t="s">
        <v>461</v>
      </c>
      <c r="B51" s="5" t="s">
        <v>61</v>
      </c>
      <c r="C51" s="4" t="s">
        <v>109</v>
      </c>
      <c r="D51" s="12" t="s">
        <v>113</v>
      </c>
      <c r="E51" s="4" t="s">
        <v>7</v>
      </c>
      <c r="F51" s="4" t="s">
        <v>164</v>
      </c>
      <c r="G51" s="4" t="s">
        <v>166</v>
      </c>
      <c r="H51" s="31" t="s">
        <v>619</v>
      </c>
      <c r="I51" s="20" t="s">
        <v>398</v>
      </c>
      <c r="J51" s="25"/>
    </row>
    <row r="52" spans="1:10" s="1" customFormat="1" ht="101.4" thickBot="1" x14ac:dyDescent="0.35">
      <c r="A52" s="1" t="s">
        <v>462</v>
      </c>
      <c r="B52" s="5" t="s">
        <v>62</v>
      </c>
      <c r="C52" s="4" t="s">
        <v>109</v>
      </c>
      <c r="D52" s="12" t="s">
        <v>113</v>
      </c>
      <c r="E52" s="4" t="s">
        <v>7</v>
      </c>
      <c r="F52" s="4" t="s">
        <v>164</v>
      </c>
      <c r="G52" s="4" t="s">
        <v>167</v>
      </c>
      <c r="H52" s="31" t="s">
        <v>620</v>
      </c>
      <c r="I52" s="20" t="s">
        <v>398</v>
      </c>
      <c r="J52" s="25"/>
    </row>
    <row r="53" spans="1:10" s="1" customFormat="1" ht="87" thickBot="1" x14ac:dyDescent="0.35">
      <c r="A53" s="1" t="s">
        <v>463</v>
      </c>
      <c r="B53" s="5" t="s">
        <v>63</v>
      </c>
      <c r="C53" s="4" t="s">
        <v>109</v>
      </c>
      <c r="D53" s="12" t="s">
        <v>113</v>
      </c>
      <c r="E53" s="4" t="s">
        <v>7</v>
      </c>
      <c r="F53" s="4" t="s">
        <v>164</v>
      </c>
      <c r="G53" s="4" t="s">
        <v>168</v>
      </c>
      <c r="H53" s="31" t="s">
        <v>621</v>
      </c>
      <c r="I53" s="20" t="s">
        <v>398</v>
      </c>
      <c r="J53" s="25"/>
    </row>
    <row r="54" spans="1:10" s="1" customFormat="1" ht="101.4" thickBot="1" x14ac:dyDescent="0.35">
      <c r="A54" s="1" t="s">
        <v>464</v>
      </c>
      <c r="B54" s="4" t="s">
        <v>64</v>
      </c>
      <c r="C54" s="4" t="s">
        <v>109</v>
      </c>
      <c r="D54" s="12" t="s">
        <v>113</v>
      </c>
      <c r="E54" s="4" t="s">
        <v>7</v>
      </c>
      <c r="F54" s="4" t="s">
        <v>169</v>
      </c>
      <c r="G54" s="4" t="s">
        <v>170</v>
      </c>
      <c r="H54" s="31" t="s">
        <v>622</v>
      </c>
      <c r="I54" s="20" t="s">
        <v>398</v>
      </c>
      <c r="J54" s="25"/>
    </row>
    <row r="55" spans="1:10" s="1" customFormat="1" ht="101.4" thickBot="1" x14ac:dyDescent="0.35">
      <c r="A55" s="1" t="s">
        <v>465</v>
      </c>
      <c r="B55" s="5" t="s">
        <v>43</v>
      </c>
      <c r="C55" s="4" t="s">
        <v>109</v>
      </c>
      <c r="D55" s="12" t="s">
        <v>113</v>
      </c>
      <c r="E55" s="4" t="s">
        <v>7</v>
      </c>
      <c r="F55" s="4" t="s">
        <v>12</v>
      </c>
      <c r="G55" s="4" t="s">
        <v>43</v>
      </c>
      <c r="H55" s="31" t="s">
        <v>623</v>
      </c>
      <c r="I55" s="20" t="s">
        <v>398</v>
      </c>
      <c r="J55" s="25"/>
    </row>
    <row r="56" spans="1:10" s="1" customFormat="1" ht="87" thickBot="1" x14ac:dyDescent="0.35">
      <c r="A56" s="1" t="s">
        <v>466</v>
      </c>
      <c r="B56" s="5" t="s">
        <v>65</v>
      </c>
      <c r="C56" s="4" t="s">
        <v>109</v>
      </c>
      <c r="D56" s="12" t="s">
        <v>113</v>
      </c>
      <c r="E56" s="4" t="s">
        <v>7</v>
      </c>
      <c r="F56" s="4" t="s">
        <v>153</v>
      </c>
      <c r="G56" s="4" t="s">
        <v>171</v>
      </c>
      <c r="H56" s="31" t="s">
        <v>624</v>
      </c>
      <c r="I56" s="20" t="s">
        <v>398</v>
      </c>
      <c r="J56" s="25"/>
    </row>
    <row r="57" spans="1:10" s="1" customFormat="1" ht="130.19999999999999" thickBot="1" x14ac:dyDescent="0.35">
      <c r="A57" s="1" t="s">
        <v>467</v>
      </c>
      <c r="B57" s="5" t="s">
        <v>66</v>
      </c>
      <c r="C57" s="4" t="s">
        <v>109</v>
      </c>
      <c r="D57" s="12" t="s">
        <v>113</v>
      </c>
      <c r="E57" s="4" t="s">
        <v>7</v>
      </c>
      <c r="F57" s="4" t="s">
        <v>153</v>
      </c>
      <c r="G57" s="4" t="s">
        <v>157</v>
      </c>
      <c r="H57" s="31" t="s">
        <v>625</v>
      </c>
      <c r="I57" s="20" t="s">
        <v>398</v>
      </c>
      <c r="J57" s="25"/>
    </row>
    <row r="58" spans="1:10" s="1" customFormat="1" ht="115.8" thickBot="1" x14ac:dyDescent="0.35">
      <c r="A58" s="1" t="s">
        <v>468</v>
      </c>
      <c r="B58" s="4" t="s">
        <v>67</v>
      </c>
      <c r="C58" s="4" t="s">
        <v>109</v>
      </c>
      <c r="D58" s="12" t="s">
        <v>113</v>
      </c>
      <c r="E58" s="4" t="s">
        <v>7</v>
      </c>
      <c r="F58" s="4" t="s">
        <v>158</v>
      </c>
      <c r="G58" s="4" t="s">
        <v>67</v>
      </c>
      <c r="H58" s="31" t="s">
        <v>626</v>
      </c>
      <c r="I58" s="20" t="s">
        <v>398</v>
      </c>
      <c r="J58" s="25"/>
    </row>
    <row r="59" spans="1:10" s="1" customFormat="1" ht="115.8" thickBot="1" x14ac:dyDescent="0.35">
      <c r="A59" s="1" t="s">
        <v>471</v>
      </c>
      <c r="B59" s="4" t="s">
        <v>70</v>
      </c>
      <c r="C59" s="4" t="s">
        <v>615</v>
      </c>
      <c r="D59" s="12" t="s">
        <v>114</v>
      </c>
      <c r="E59" s="4" t="s">
        <v>7</v>
      </c>
      <c r="F59" s="4" t="s">
        <v>117</v>
      </c>
      <c r="G59" s="4" t="s">
        <v>173</v>
      </c>
      <c r="H59" s="31" t="s">
        <v>627</v>
      </c>
      <c r="I59" s="20" t="s">
        <v>398</v>
      </c>
      <c r="J59" s="25"/>
    </row>
    <row r="60" spans="1:10" s="1" customFormat="1" ht="101.4" thickBot="1" x14ac:dyDescent="0.35">
      <c r="A60" s="1" t="s">
        <v>473</v>
      </c>
      <c r="B60" s="4" t="s">
        <v>72</v>
      </c>
      <c r="C60" s="4" t="s">
        <v>615</v>
      </c>
      <c r="D60" s="12" t="s">
        <v>114</v>
      </c>
      <c r="E60" s="4" t="s">
        <v>7</v>
      </c>
      <c r="F60" s="4" t="s">
        <v>117</v>
      </c>
      <c r="G60" s="4" t="s">
        <v>175</v>
      </c>
      <c r="H60" s="31" t="s">
        <v>628</v>
      </c>
      <c r="I60" s="20" t="s">
        <v>398</v>
      </c>
      <c r="J60" s="25"/>
    </row>
    <row r="61" spans="1:10" s="1" customFormat="1" ht="101.4" thickBot="1" x14ac:dyDescent="0.35">
      <c r="A61" s="1" t="s">
        <v>478</v>
      </c>
      <c r="B61" s="4" t="s">
        <v>77</v>
      </c>
      <c r="C61" s="4" t="s">
        <v>615</v>
      </c>
      <c r="D61" s="12" t="s">
        <v>114</v>
      </c>
      <c r="E61" s="4" t="s">
        <v>7</v>
      </c>
      <c r="F61" s="4" t="s">
        <v>119</v>
      </c>
      <c r="G61" s="4" t="s">
        <v>178</v>
      </c>
      <c r="H61" s="31" t="s">
        <v>629</v>
      </c>
      <c r="I61" s="20" t="s">
        <v>398</v>
      </c>
      <c r="J61" s="25"/>
    </row>
    <row r="62" spans="1:10" ht="101.4" thickBot="1" x14ac:dyDescent="0.35">
      <c r="A62" s="1" t="s">
        <v>479</v>
      </c>
      <c r="B62" s="4" t="s">
        <v>78</v>
      </c>
      <c r="C62" s="4" t="s">
        <v>111</v>
      </c>
      <c r="D62" s="12" t="s">
        <v>114</v>
      </c>
      <c r="E62" s="4" t="s">
        <v>7</v>
      </c>
      <c r="F62" s="4" t="s">
        <v>119</v>
      </c>
      <c r="G62" s="4" t="s">
        <v>121</v>
      </c>
      <c r="H62" s="32" t="s">
        <v>630</v>
      </c>
      <c r="I62" s="20" t="s">
        <v>398</v>
      </c>
    </row>
    <row r="63" spans="1:10" ht="115.8" thickBot="1" x14ac:dyDescent="0.35">
      <c r="A63" s="1" t="s">
        <v>483</v>
      </c>
      <c r="B63" s="4" t="s">
        <v>70</v>
      </c>
      <c r="C63" s="4" t="s">
        <v>111</v>
      </c>
      <c r="D63" s="12" t="s">
        <v>114</v>
      </c>
      <c r="E63" s="4" t="s">
        <v>7</v>
      </c>
      <c r="F63" s="4" t="s">
        <v>125</v>
      </c>
      <c r="G63" s="4" t="s">
        <v>181</v>
      </c>
      <c r="H63" s="32" t="s">
        <v>631</v>
      </c>
      <c r="I63" s="20" t="s">
        <v>398</v>
      </c>
    </row>
    <row r="64" spans="1:10" ht="101.4" thickBot="1" x14ac:dyDescent="0.35">
      <c r="A64" s="1" t="s">
        <v>484</v>
      </c>
      <c r="B64" s="4" t="s">
        <v>80</v>
      </c>
      <c r="C64" s="4" t="s">
        <v>111</v>
      </c>
      <c r="D64" s="12" t="s">
        <v>114</v>
      </c>
      <c r="E64" s="4" t="s">
        <v>7</v>
      </c>
      <c r="F64" s="4" t="s">
        <v>125</v>
      </c>
      <c r="G64" s="4" t="s">
        <v>15</v>
      </c>
      <c r="H64" s="32" t="s">
        <v>632</v>
      </c>
      <c r="I64" s="20" t="s">
        <v>398</v>
      </c>
    </row>
    <row r="65" spans="1:10" ht="115.8" thickBot="1" x14ac:dyDescent="0.35">
      <c r="A65" s="1" t="s">
        <v>485</v>
      </c>
      <c r="B65" s="4" t="s">
        <v>81</v>
      </c>
      <c r="C65" s="4" t="s">
        <v>111</v>
      </c>
      <c r="D65" s="12" t="s">
        <v>114</v>
      </c>
      <c r="E65" s="4" t="s">
        <v>7</v>
      </c>
      <c r="F65" s="4" t="s">
        <v>125</v>
      </c>
      <c r="G65" s="4" t="s">
        <v>126</v>
      </c>
      <c r="H65" s="32" t="s">
        <v>633</v>
      </c>
      <c r="I65" s="20" t="s">
        <v>398</v>
      </c>
    </row>
    <row r="66" spans="1:10" ht="101.4" thickBot="1" x14ac:dyDescent="0.35">
      <c r="A66" s="1" t="s">
        <v>486</v>
      </c>
      <c r="B66" s="4" t="s">
        <v>82</v>
      </c>
      <c r="C66" s="4" t="s">
        <v>111</v>
      </c>
      <c r="D66" s="12" t="s">
        <v>114</v>
      </c>
      <c r="E66" s="4" t="s">
        <v>7</v>
      </c>
      <c r="F66" s="4" t="s">
        <v>125</v>
      </c>
      <c r="G66" s="4" t="s">
        <v>127</v>
      </c>
      <c r="H66" s="32" t="s">
        <v>634</v>
      </c>
      <c r="I66" s="20" t="s">
        <v>398</v>
      </c>
    </row>
    <row r="67" spans="1:10" ht="101.4" thickBot="1" x14ac:dyDescent="0.35">
      <c r="A67" s="1" t="s">
        <v>487</v>
      </c>
      <c r="B67" s="4" t="s">
        <v>77</v>
      </c>
      <c r="C67" s="4" t="s">
        <v>111</v>
      </c>
      <c r="D67" s="12" t="s">
        <v>114</v>
      </c>
      <c r="E67" s="4" t="s">
        <v>7</v>
      </c>
      <c r="F67" s="4" t="s">
        <v>125</v>
      </c>
      <c r="G67" s="4" t="s">
        <v>182</v>
      </c>
      <c r="H67" s="32" t="s">
        <v>635</v>
      </c>
      <c r="I67" s="20" t="s">
        <v>398</v>
      </c>
    </row>
    <row r="68" spans="1:10" ht="101.4" thickBot="1" x14ac:dyDescent="0.35">
      <c r="A68" s="1" t="s">
        <v>488</v>
      </c>
      <c r="B68" s="4" t="s">
        <v>83</v>
      </c>
      <c r="C68" s="4" t="s">
        <v>111</v>
      </c>
      <c r="D68" s="12" t="s">
        <v>114</v>
      </c>
      <c r="E68" s="4" t="s">
        <v>29</v>
      </c>
      <c r="F68" s="4" t="s">
        <v>29</v>
      </c>
      <c r="G68" s="4" t="s">
        <v>29</v>
      </c>
      <c r="H68" s="32" t="s">
        <v>636</v>
      </c>
      <c r="I68" s="20" t="s">
        <v>398</v>
      </c>
    </row>
    <row r="69" spans="1:10" ht="101.4" thickBot="1" x14ac:dyDescent="0.35">
      <c r="A69" s="1" t="s">
        <v>489</v>
      </c>
      <c r="B69" s="4" t="s">
        <v>84</v>
      </c>
      <c r="C69" s="4" t="s">
        <v>111</v>
      </c>
      <c r="D69" s="12" t="s">
        <v>114</v>
      </c>
      <c r="E69" s="4" t="s">
        <v>7</v>
      </c>
      <c r="F69" s="4" t="s">
        <v>137</v>
      </c>
      <c r="G69" s="4" t="s">
        <v>138</v>
      </c>
      <c r="H69" s="32" t="s">
        <v>637</v>
      </c>
      <c r="I69" s="20" t="s">
        <v>398</v>
      </c>
    </row>
    <row r="70" spans="1:10" ht="101.4" thickBot="1" x14ac:dyDescent="0.35">
      <c r="A70" s="1" t="s">
        <v>490</v>
      </c>
      <c r="B70" s="4" t="s">
        <v>85</v>
      </c>
      <c r="C70" s="4" t="s">
        <v>111</v>
      </c>
      <c r="D70" s="12" t="s">
        <v>114</v>
      </c>
      <c r="E70" s="4" t="s">
        <v>7</v>
      </c>
      <c r="F70" s="4" t="s">
        <v>137</v>
      </c>
      <c r="G70" s="4" t="s">
        <v>155</v>
      </c>
      <c r="H70" s="32" t="s">
        <v>638</v>
      </c>
      <c r="I70" s="20" t="s">
        <v>398</v>
      </c>
    </row>
    <row r="71" spans="1:10" ht="115.8" thickBot="1" x14ac:dyDescent="0.35">
      <c r="A71" s="1" t="s">
        <v>491</v>
      </c>
      <c r="B71" s="4" t="s">
        <v>86</v>
      </c>
      <c r="C71" s="4" t="s">
        <v>111</v>
      </c>
      <c r="D71" s="12" t="s">
        <v>114</v>
      </c>
      <c r="E71" s="4" t="s">
        <v>7</v>
      </c>
      <c r="F71" s="4" t="s">
        <v>137</v>
      </c>
      <c r="G71" s="4" t="s">
        <v>139</v>
      </c>
      <c r="H71" s="32" t="s">
        <v>639</v>
      </c>
      <c r="I71" s="20" t="s">
        <v>398</v>
      </c>
    </row>
    <row r="72" spans="1:10" ht="101.4" thickBot="1" x14ac:dyDescent="0.35">
      <c r="A72" s="1" t="s">
        <v>492</v>
      </c>
      <c r="B72" s="4" t="s">
        <v>87</v>
      </c>
      <c r="C72" s="4" t="s">
        <v>111</v>
      </c>
      <c r="D72" s="12" t="s">
        <v>114</v>
      </c>
      <c r="E72" s="4" t="s">
        <v>7</v>
      </c>
      <c r="F72" s="4" t="s">
        <v>140</v>
      </c>
      <c r="G72" s="4" t="s">
        <v>32</v>
      </c>
      <c r="H72" s="32" t="s">
        <v>640</v>
      </c>
      <c r="I72" s="20" t="s">
        <v>398</v>
      </c>
    </row>
    <row r="73" spans="1:10" ht="115.8" thickBot="1" x14ac:dyDescent="0.35">
      <c r="A73" s="1" t="s">
        <v>493</v>
      </c>
      <c r="B73" s="4" t="s">
        <v>88</v>
      </c>
      <c r="C73" s="4" t="s">
        <v>111</v>
      </c>
      <c r="D73" s="12" t="s">
        <v>114</v>
      </c>
      <c r="E73" s="4" t="s">
        <v>7</v>
      </c>
      <c r="F73" s="4" t="s">
        <v>169</v>
      </c>
      <c r="G73" s="4" t="s">
        <v>183</v>
      </c>
      <c r="H73" s="32" t="s">
        <v>641</v>
      </c>
      <c r="I73" s="20" t="s">
        <v>398</v>
      </c>
    </row>
    <row r="74" spans="1:10" ht="101.4" thickBot="1" x14ac:dyDescent="0.35">
      <c r="A74" s="1" t="s">
        <v>494</v>
      </c>
      <c r="B74" s="5" t="s">
        <v>89</v>
      </c>
      <c r="C74" s="4" t="s">
        <v>111</v>
      </c>
      <c r="D74" s="12" t="s">
        <v>114</v>
      </c>
      <c r="E74" s="4" t="s">
        <v>7</v>
      </c>
      <c r="F74" s="4" t="s">
        <v>169</v>
      </c>
      <c r="G74" s="4" t="s">
        <v>170</v>
      </c>
      <c r="H74" s="32" t="s">
        <v>642</v>
      </c>
      <c r="I74" s="20" t="s">
        <v>398</v>
      </c>
    </row>
    <row r="75" spans="1:10" ht="101.4" thickBot="1" x14ac:dyDescent="0.35">
      <c r="A75" s="1" t="s">
        <v>495</v>
      </c>
      <c r="B75" s="4" t="s">
        <v>90</v>
      </c>
      <c r="C75" s="4" t="s">
        <v>111</v>
      </c>
      <c r="D75" s="12" t="s">
        <v>114</v>
      </c>
      <c r="E75" s="4" t="s">
        <v>7</v>
      </c>
      <c r="F75" s="4" t="s">
        <v>169</v>
      </c>
      <c r="G75" s="4" t="s">
        <v>184</v>
      </c>
      <c r="H75" s="32" t="s">
        <v>643</v>
      </c>
      <c r="I75" s="20" t="s">
        <v>398</v>
      </c>
    </row>
    <row r="76" spans="1:10" s="1" customFormat="1" ht="101.4" thickBot="1" x14ac:dyDescent="0.35">
      <c r="A76" s="1" t="s">
        <v>496</v>
      </c>
      <c r="B76" s="4" t="s">
        <v>91</v>
      </c>
      <c r="C76" s="4" t="s">
        <v>111</v>
      </c>
      <c r="D76" s="12" t="s">
        <v>114</v>
      </c>
      <c r="E76" s="4" t="s">
        <v>7</v>
      </c>
      <c r="F76" s="4" t="s">
        <v>169</v>
      </c>
      <c r="G76" s="4" t="s">
        <v>185</v>
      </c>
      <c r="H76" s="33" t="s">
        <v>644</v>
      </c>
      <c r="I76" s="20" t="s">
        <v>398</v>
      </c>
      <c r="J76" s="25"/>
    </row>
    <row r="77" spans="1:10" s="1" customFormat="1" ht="130.19999999999999" thickBot="1" x14ac:dyDescent="0.35">
      <c r="A77" s="1" t="s">
        <v>497</v>
      </c>
      <c r="B77" s="4" t="s">
        <v>92</v>
      </c>
      <c r="C77" s="4" t="s">
        <v>111</v>
      </c>
      <c r="D77" s="12" t="s">
        <v>114</v>
      </c>
      <c r="E77" s="4" t="s">
        <v>7</v>
      </c>
      <c r="F77" s="4" t="s">
        <v>12</v>
      </c>
      <c r="G77" s="4" t="s">
        <v>186</v>
      </c>
      <c r="H77" s="33" t="s">
        <v>645</v>
      </c>
      <c r="I77" s="20" t="s">
        <v>398</v>
      </c>
      <c r="J77" s="25"/>
    </row>
    <row r="78" spans="1:10" s="1" customFormat="1" ht="101.4" thickBot="1" x14ac:dyDescent="0.35">
      <c r="A78" s="1" t="s">
        <v>498</v>
      </c>
      <c r="B78" s="4" t="s">
        <v>93</v>
      </c>
      <c r="C78" s="4" t="s">
        <v>111</v>
      </c>
      <c r="D78" s="12" t="s">
        <v>114</v>
      </c>
      <c r="E78" s="4" t="s">
        <v>7</v>
      </c>
      <c r="F78" s="4" t="s">
        <v>12</v>
      </c>
      <c r="G78" s="4" t="s">
        <v>150</v>
      </c>
      <c r="H78" s="33" t="s">
        <v>646</v>
      </c>
      <c r="I78" s="20" t="s">
        <v>398</v>
      </c>
      <c r="J78" s="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DEB4-8758-4F66-A171-7687DA31F688}">
  <dimension ref="A1:J192"/>
  <sheetViews>
    <sheetView topLeftCell="D1" workbookViewId="0">
      <selection activeCell="G10" sqref="G10"/>
    </sheetView>
  </sheetViews>
  <sheetFormatPr defaultRowHeight="14.4" x14ac:dyDescent="0.3"/>
  <cols>
    <col min="2" max="2" width="28.33203125" style="7" bestFit="1" customWidth="1"/>
    <col min="3" max="3" width="38" style="7" bestFit="1" customWidth="1"/>
    <col min="4" max="4" width="17.88671875" customWidth="1"/>
    <col min="5" max="5" width="22.44140625" bestFit="1" customWidth="1"/>
    <col min="6" max="6" width="20" bestFit="1" customWidth="1"/>
    <col min="7" max="7" width="47.44140625" bestFit="1" customWidth="1"/>
    <col min="8" max="8" width="68.6640625" customWidth="1"/>
    <col min="9" max="9" width="16.44140625" bestFit="1" customWidth="1"/>
    <col min="10" max="10" width="12.44140625" bestFit="1" customWidth="1"/>
  </cols>
  <sheetData>
    <row r="1" spans="1:10" x14ac:dyDescent="0.3">
      <c r="A1" s="3" t="s">
        <v>399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8</v>
      </c>
      <c r="I1" s="2" t="s">
        <v>345</v>
      </c>
      <c r="J1" s="2" t="s">
        <v>346</v>
      </c>
    </row>
    <row r="2" spans="1:10" x14ac:dyDescent="0.3">
      <c r="A2" s="1" t="s">
        <v>400</v>
      </c>
      <c r="B2" s="4" t="s">
        <v>192</v>
      </c>
      <c r="C2" s="9" t="s">
        <v>198</v>
      </c>
      <c r="D2" s="10" t="s">
        <v>112</v>
      </c>
      <c r="E2" s="9" t="s">
        <v>164</v>
      </c>
      <c r="F2" s="9" t="s">
        <v>200</v>
      </c>
      <c r="G2" s="9" t="s">
        <v>201</v>
      </c>
      <c r="H2" s="20" t="s">
        <v>322</v>
      </c>
      <c r="I2" s="20"/>
      <c r="J2" s="1"/>
    </row>
    <row r="3" spans="1:10" x14ac:dyDescent="0.3">
      <c r="A3" s="1" t="s">
        <v>401</v>
      </c>
      <c r="B3" s="4" t="s">
        <v>193</v>
      </c>
      <c r="C3" s="9" t="s">
        <v>199</v>
      </c>
      <c r="D3" s="10" t="s">
        <v>112</v>
      </c>
      <c r="E3" s="9" t="s">
        <v>164</v>
      </c>
      <c r="F3" s="9" t="s">
        <v>200</v>
      </c>
      <c r="G3" s="9" t="s">
        <v>202</v>
      </c>
      <c r="H3" s="20" t="s">
        <v>323</v>
      </c>
      <c r="I3" s="20"/>
      <c r="J3" s="1"/>
    </row>
    <row r="4" spans="1:10" x14ac:dyDescent="0.3">
      <c r="A4" s="1" t="s">
        <v>402</v>
      </c>
      <c r="B4" s="4" t="s">
        <v>348</v>
      </c>
      <c r="C4" s="9" t="s">
        <v>198</v>
      </c>
      <c r="D4" s="10" t="s">
        <v>112</v>
      </c>
      <c r="E4" s="9" t="s">
        <v>164</v>
      </c>
      <c r="F4" s="9" t="s">
        <v>200</v>
      </c>
      <c r="G4" s="9" t="s">
        <v>194</v>
      </c>
      <c r="H4" s="20" t="s">
        <v>349</v>
      </c>
      <c r="I4" s="20"/>
      <c r="J4" s="20"/>
    </row>
    <row r="5" spans="1:10" x14ac:dyDescent="0.3">
      <c r="A5" s="1" t="s">
        <v>403</v>
      </c>
      <c r="B5" s="4" t="s">
        <v>195</v>
      </c>
      <c r="C5" s="9" t="s">
        <v>198</v>
      </c>
      <c r="D5" s="10" t="s">
        <v>112</v>
      </c>
      <c r="E5" s="9" t="s">
        <v>164</v>
      </c>
      <c r="F5" s="9" t="s">
        <v>200</v>
      </c>
      <c r="G5" s="9" t="s">
        <v>203</v>
      </c>
      <c r="H5" s="20" t="s">
        <v>324</v>
      </c>
      <c r="I5" s="20"/>
      <c r="J5" s="1"/>
    </row>
    <row r="6" spans="1:10" x14ac:dyDescent="0.3">
      <c r="A6" s="1" t="s">
        <v>404</v>
      </c>
      <c r="B6" s="4" t="s">
        <v>196</v>
      </c>
      <c r="C6" s="9" t="s">
        <v>199</v>
      </c>
      <c r="D6" s="10" t="s">
        <v>112</v>
      </c>
      <c r="E6" s="9" t="s">
        <v>164</v>
      </c>
      <c r="F6" s="9" t="s">
        <v>200</v>
      </c>
      <c r="G6" s="9" t="s">
        <v>204</v>
      </c>
      <c r="H6" s="20" t="s">
        <v>325</v>
      </c>
      <c r="I6" s="20"/>
      <c r="J6" s="1"/>
    </row>
    <row r="7" spans="1:10" x14ac:dyDescent="0.3">
      <c r="A7" s="1" t="s">
        <v>405</v>
      </c>
      <c r="B7" s="4" t="s">
        <v>197</v>
      </c>
      <c r="C7" s="9" t="s">
        <v>199</v>
      </c>
      <c r="D7" s="10" t="s">
        <v>112</v>
      </c>
      <c r="E7" s="9" t="s">
        <v>164</v>
      </c>
      <c r="F7" s="9" t="s">
        <v>200</v>
      </c>
      <c r="G7" s="9" t="s">
        <v>205</v>
      </c>
      <c r="H7" s="20" t="s">
        <v>326</v>
      </c>
      <c r="I7" s="20"/>
      <c r="J7" s="1"/>
    </row>
    <row r="8" spans="1:10" x14ac:dyDescent="0.3">
      <c r="A8" s="1" t="s">
        <v>406</v>
      </c>
      <c r="B8" s="4" t="s">
        <v>194</v>
      </c>
      <c r="C8" s="9" t="s">
        <v>198</v>
      </c>
      <c r="D8" s="10" t="s">
        <v>206</v>
      </c>
      <c r="E8" s="9" t="s">
        <v>164</v>
      </c>
      <c r="F8" s="9" t="s">
        <v>200</v>
      </c>
      <c r="G8" s="9" t="s">
        <v>194</v>
      </c>
      <c r="H8" s="20" t="s">
        <v>327</v>
      </c>
      <c r="I8" s="20"/>
      <c r="J8" s="20"/>
    </row>
    <row r="9" spans="1:10" x14ac:dyDescent="0.3">
      <c r="B9" s="16"/>
      <c r="C9" s="16"/>
      <c r="D9" s="17"/>
      <c r="E9" s="16"/>
      <c r="F9" s="16"/>
      <c r="G9" s="16"/>
      <c r="H9" s="19"/>
    </row>
    <row r="10" spans="1:10" x14ac:dyDescent="0.3">
      <c r="B10" s="4"/>
      <c r="C10" s="4"/>
      <c r="D10" s="10"/>
      <c r="E10" s="4"/>
      <c r="F10" s="4"/>
      <c r="G10" s="4"/>
      <c r="H10" s="8"/>
    </row>
    <row r="11" spans="1:10" x14ac:dyDescent="0.3">
      <c r="B11" s="4"/>
      <c r="C11" s="4"/>
      <c r="D11" s="10"/>
      <c r="E11" s="4"/>
      <c r="F11" s="4"/>
      <c r="G11" s="4"/>
      <c r="H11" s="8"/>
    </row>
    <row r="12" spans="1:10" x14ac:dyDescent="0.3">
      <c r="B12" s="4"/>
      <c r="C12" s="4"/>
      <c r="D12" s="10"/>
      <c r="E12" s="4"/>
      <c r="F12" s="4"/>
      <c r="G12" s="11"/>
      <c r="H12" s="8"/>
    </row>
    <row r="13" spans="1:10" x14ac:dyDescent="0.3">
      <c r="B13" s="4"/>
      <c r="C13" s="4"/>
      <c r="D13" s="10"/>
      <c r="E13" s="4"/>
      <c r="F13" s="4"/>
      <c r="G13" s="4"/>
      <c r="H13" s="8"/>
    </row>
    <row r="14" spans="1:10" x14ac:dyDescent="0.3">
      <c r="B14" s="4"/>
      <c r="C14" s="4"/>
      <c r="D14" s="10"/>
      <c r="E14" s="4"/>
      <c r="F14" s="4"/>
      <c r="G14" s="4"/>
      <c r="H14" s="8"/>
    </row>
    <row r="15" spans="1:10" x14ac:dyDescent="0.3">
      <c r="B15" s="4"/>
      <c r="C15" s="4"/>
      <c r="D15" s="10"/>
      <c r="E15" s="4"/>
      <c r="F15" s="4"/>
      <c r="G15" s="4"/>
      <c r="H15" s="8"/>
    </row>
    <row r="16" spans="1:10" x14ac:dyDescent="0.3">
      <c r="B16" s="4"/>
      <c r="C16" s="4"/>
      <c r="D16" s="10"/>
      <c r="E16" s="4"/>
      <c r="F16" s="4"/>
      <c r="G16" s="4"/>
      <c r="H16" s="8"/>
    </row>
    <row r="17" spans="2:8" x14ac:dyDescent="0.3">
      <c r="B17" s="4"/>
      <c r="C17" s="4"/>
      <c r="D17" s="10"/>
      <c r="E17" s="4"/>
      <c r="F17" s="4"/>
      <c r="G17" s="4"/>
      <c r="H17" s="8"/>
    </row>
    <row r="18" spans="2:8" x14ac:dyDescent="0.3">
      <c r="B18" s="4"/>
      <c r="C18" s="4"/>
      <c r="D18" s="10"/>
      <c r="E18" s="4"/>
      <c r="F18" s="4"/>
      <c r="G18" s="4"/>
      <c r="H18" s="8"/>
    </row>
    <row r="19" spans="2:8" x14ac:dyDescent="0.3">
      <c r="B19" s="4"/>
      <c r="C19" s="4"/>
      <c r="D19" s="10"/>
      <c r="E19" s="4"/>
      <c r="F19" s="4"/>
      <c r="G19" s="4"/>
      <c r="H19" s="8"/>
    </row>
    <row r="20" spans="2:8" x14ac:dyDescent="0.3">
      <c r="B20" s="4"/>
      <c r="C20" s="4"/>
      <c r="D20" s="10"/>
      <c r="E20" s="4"/>
      <c r="F20" s="4"/>
      <c r="G20" s="4"/>
      <c r="H20" s="8"/>
    </row>
    <row r="21" spans="2:8" x14ac:dyDescent="0.3">
      <c r="B21" s="4"/>
      <c r="C21" s="4"/>
      <c r="D21" s="10"/>
      <c r="E21" s="4"/>
      <c r="F21" s="4"/>
      <c r="G21" s="4"/>
      <c r="H21" s="8"/>
    </row>
    <row r="22" spans="2:8" x14ac:dyDescent="0.3">
      <c r="B22" s="4"/>
      <c r="C22" s="4"/>
      <c r="D22" s="10"/>
      <c r="E22" s="4"/>
      <c r="F22" s="4"/>
      <c r="G22" s="4"/>
      <c r="H22" s="8"/>
    </row>
    <row r="23" spans="2:8" x14ac:dyDescent="0.3">
      <c r="B23" s="4"/>
      <c r="C23" s="4"/>
      <c r="D23" s="10"/>
      <c r="E23" s="4"/>
      <c r="F23" s="4"/>
      <c r="G23" s="4"/>
      <c r="H23" s="8"/>
    </row>
    <row r="24" spans="2:8" x14ac:dyDescent="0.3">
      <c r="B24" s="4"/>
      <c r="C24" s="4"/>
      <c r="D24" s="10"/>
      <c r="E24" s="4"/>
      <c r="F24" s="4"/>
      <c r="G24" s="4"/>
      <c r="H24" s="8"/>
    </row>
    <row r="25" spans="2:8" x14ac:dyDescent="0.3">
      <c r="B25" s="4"/>
      <c r="C25" s="4"/>
      <c r="D25" s="10"/>
      <c r="E25" s="4"/>
      <c r="F25" s="4"/>
      <c r="G25" s="4"/>
      <c r="H25" s="8"/>
    </row>
    <row r="26" spans="2:8" x14ac:dyDescent="0.3">
      <c r="B26" s="4"/>
      <c r="C26" s="4"/>
      <c r="D26" s="10"/>
      <c r="E26" s="4"/>
      <c r="F26" s="4"/>
      <c r="G26" s="4"/>
      <c r="H26" s="8"/>
    </row>
    <row r="27" spans="2:8" x14ac:dyDescent="0.3">
      <c r="B27" s="4"/>
      <c r="C27" s="4"/>
      <c r="D27" s="10"/>
      <c r="E27" s="4"/>
      <c r="F27" s="4"/>
      <c r="G27" s="4"/>
      <c r="H27" s="8"/>
    </row>
    <row r="28" spans="2:8" x14ac:dyDescent="0.3">
      <c r="B28" s="4"/>
      <c r="C28" s="4"/>
      <c r="D28" s="10"/>
      <c r="E28" s="4"/>
      <c r="F28" s="4"/>
      <c r="G28" s="4"/>
      <c r="H28" s="8"/>
    </row>
    <row r="29" spans="2:8" x14ac:dyDescent="0.3">
      <c r="B29" s="4"/>
      <c r="C29" s="4"/>
      <c r="D29" s="10"/>
      <c r="E29" s="4"/>
      <c r="F29" s="4"/>
      <c r="G29" s="4"/>
      <c r="H29" s="8"/>
    </row>
    <row r="30" spans="2:8" x14ac:dyDescent="0.3">
      <c r="B30" s="4"/>
      <c r="C30" s="4"/>
      <c r="D30" s="10"/>
      <c r="E30" s="4"/>
      <c r="F30" s="4"/>
      <c r="G30" s="4"/>
      <c r="H30" s="8"/>
    </row>
    <row r="31" spans="2:8" x14ac:dyDescent="0.3">
      <c r="B31" s="4"/>
      <c r="C31" s="4"/>
      <c r="D31" s="10"/>
      <c r="E31" s="4"/>
      <c r="F31" s="4"/>
      <c r="G31" s="4"/>
      <c r="H31" s="8"/>
    </row>
    <row r="32" spans="2:8" x14ac:dyDescent="0.3">
      <c r="B32" s="4"/>
      <c r="C32" s="4"/>
      <c r="D32" s="10"/>
      <c r="E32" s="4"/>
      <c r="F32" s="4"/>
      <c r="G32" s="4"/>
      <c r="H32" s="8"/>
    </row>
    <row r="33" spans="2:8" x14ac:dyDescent="0.3">
      <c r="B33" s="4"/>
      <c r="C33" s="4"/>
      <c r="D33" s="10"/>
      <c r="E33" s="4"/>
      <c r="F33" s="4"/>
      <c r="G33" s="4"/>
      <c r="H33" s="8"/>
    </row>
    <row r="34" spans="2:8" x14ac:dyDescent="0.3">
      <c r="B34" s="4"/>
      <c r="C34" s="4"/>
      <c r="D34" s="10"/>
      <c r="E34" s="4"/>
      <c r="F34" s="4"/>
      <c r="G34" s="4"/>
      <c r="H34" s="8"/>
    </row>
    <row r="35" spans="2:8" x14ac:dyDescent="0.3">
      <c r="B35" s="4"/>
      <c r="C35" s="4"/>
      <c r="D35" s="10"/>
      <c r="E35" s="4"/>
      <c r="F35" s="4"/>
      <c r="G35" s="4"/>
      <c r="H35" s="8"/>
    </row>
    <row r="36" spans="2:8" x14ac:dyDescent="0.3">
      <c r="B36" s="4"/>
      <c r="C36" s="4"/>
      <c r="D36" s="10"/>
      <c r="E36" s="4"/>
      <c r="F36" s="4"/>
      <c r="G36" s="4"/>
      <c r="H36" s="8"/>
    </row>
    <row r="37" spans="2:8" x14ac:dyDescent="0.3">
      <c r="B37" s="4"/>
      <c r="C37" s="4"/>
      <c r="D37" s="10"/>
      <c r="E37" s="4"/>
      <c r="F37" s="4"/>
      <c r="G37" s="4"/>
      <c r="H37" s="8"/>
    </row>
    <row r="38" spans="2:8" x14ac:dyDescent="0.3">
      <c r="B38" s="4"/>
      <c r="C38" s="4"/>
      <c r="D38" s="10"/>
      <c r="E38" s="4"/>
      <c r="F38" s="4"/>
      <c r="G38" s="4"/>
      <c r="H38" s="8"/>
    </row>
    <row r="39" spans="2:8" x14ac:dyDescent="0.3">
      <c r="B39" s="4"/>
      <c r="C39" s="4"/>
      <c r="D39" s="10"/>
      <c r="E39" s="4"/>
      <c r="F39" s="4"/>
      <c r="G39" s="4"/>
      <c r="H39" s="8"/>
    </row>
    <row r="40" spans="2:8" x14ac:dyDescent="0.3">
      <c r="B40" s="4"/>
      <c r="C40" s="4"/>
      <c r="D40" s="10"/>
      <c r="E40" s="4"/>
      <c r="F40" s="4"/>
      <c r="G40" s="4"/>
      <c r="H40" s="8"/>
    </row>
    <row r="41" spans="2:8" x14ac:dyDescent="0.3">
      <c r="B41" s="4"/>
      <c r="C41" s="4"/>
      <c r="D41" s="10"/>
      <c r="E41" s="4"/>
      <c r="F41" s="4"/>
      <c r="G41" s="4"/>
      <c r="H41" s="8"/>
    </row>
    <row r="42" spans="2:8" x14ac:dyDescent="0.3">
      <c r="B42" s="4"/>
      <c r="C42" s="4"/>
      <c r="D42" s="10"/>
      <c r="E42" s="4"/>
      <c r="F42" s="4"/>
      <c r="G42" s="4"/>
      <c r="H42" s="8"/>
    </row>
    <row r="43" spans="2:8" x14ac:dyDescent="0.3">
      <c r="B43" s="4"/>
      <c r="C43" s="4"/>
      <c r="D43" s="10"/>
      <c r="E43" s="4"/>
      <c r="F43" s="4"/>
      <c r="G43" s="4"/>
      <c r="H43" s="8"/>
    </row>
    <row r="44" spans="2:8" x14ac:dyDescent="0.3">
      <c r="B44" s="4"/>
      <c r="C44" s="4"/>
      <c r="D44" s="10"/>
      <c r="E44" s="4"/>
      <c r="F44" s="4"/>
      <c r="G44" s="4"/>
      <c r="H44" s="8"/>
    </row>
    <row r="45" spans="2:8" x14ac:dyDescent="0.3">
      <c r="B45" s="4"/>
      <c r="C45" s="4"/>
      <c r="D45" s="10"/>
      <c r="E45" s="4"/>
      <c r="F45" s="4"/>
      <c r="G45" s="4"/>
      <c r="H45" s="8"/>
    </row>
    <row r="46" spans="2:8" x14ac:dyDescent="0.3">
      <c r="B46" s="4"/>
      <c r="C46" s="4"/>
      <c r="D46" s="10"/>
      <c r="E46" s="4"/>
      <c r="F46" s="4"/>
      <c r="G46" s="4"/>
      <c r="H46" s="8"/>
    </row>
    <row r="47" spans="2:8" x14ac:dyDescent="0.3">
      <c r="B47" s="4"/>
      <c r="C47" s="4"/>
      <c r="D47" s="10"/>
      <c r="E47" s="4"/>
      <c r="F47" s="4"/>
      <c r="G47" s="4"/>
      <c r="H47" s="8"/>
    </row>
    <row r="48" spans="2:8" x14ac:dyDescent="0.3">
      <c r="B48" s="4"/>
      <c r="C48" s="4"/>
      <c r="D48" s="10"/>
      <c r="E48" s="4"/>
      <c r="F48" s="4"/>
      <c r="G48" s="4"/>
      <c r="H48" s="8"/>
    </row>
    <row r="49" spans="2:8" x14ac:dyDescent="0.3">
      <c r="B49" s="4"/>
      <c r="C49" s="4"/>
      <c r="D49" s="10"/>
      <c r="E49" s="4"/>
      <c r="F49" s="4"/>
      <c r="G49" s="4"/>
      <c r="H49" s="8"/>
    </row>
    <row r="50" spans="2:8" x14ac:dyDescent="0.3">
      <c r="B50" s="4"/>
      <c r="C50" s="4"/>
      <c r="D50" s="10"/>
      <c r="E50" s="4"/>
      <c r="F50" s="4"/>
      <c r="G50" s="4"/>
      <c r="H50" s="8"/>
    </row>
    <row r="51" spans="2:8" x14ac:dyDescent="0.3">
      <c r="B51" s="4"/>
      <c r="C51" s="4"/>
      <c r="D51" s="10"/>
      <c r="E51" s="4"/>
      <c r="F51" s="4"/>
      <c r="G51" s="4"/>
      <c r="H51" s="8"/>
    </row>
    <row r="52" spans="2:8" x14ac:dyDescent="0.3">
      <c r="B52" s="4"/>
      <c r="C52" s="4"/>
      <c r="D52" s="10"/>
      <c r="E52" s="4"/>
      <c r="F52" s="4"/>
      <c r="G52" s="4"/>
      <c r="H52" s="8"/>
    </row>
    <row r="53" spans="2:8" x14ac:dyDescent="0.3">
      <c r="B53" s="4"/>
      <c r="C53" s="4"/>
      <c r="D53" s="10"/>
      <c r="E53" s="4"/>
      <c r="F53" s="4"/>
      <c r="G53" s="4"/>
      <c r="H53" s="8"/>
    </row>
    <row r="54" spans="2:8" x14ac:dyDescent="0.3">
      <c r="B54" s="4"/>
      <c r="C54" s="4"/>
      <c r="D54" s="10"/>
      <c r="E54" s="4"/>
      <c r="F54" s="4"/>
      <c r="G54" s="4"/>
      <c r="H54" s="8"/>
    </row>
    <row r="55" spans="2:8" x14ac:dyDescent="0.3">
      <c r="B55" s="4"/>
      <c r="C55" s="4"/>
      <c r="D55" s="10"/>
      <c r="E55" s="4"/>
      <c r="F55" s="4"/>
      <c r="G55" s="4"/>
      <c r="H55" s="8"/>
    </row>
    <row r="56" spans="2:8" x14ac:dyDescent="0.3">
      <c r="B56" s="4"/>
      <c r="C56" s="4"/>
      <c r="D56" s="10"/>
      <c r="E56" s="4"/>
      <c r="F56" s="4"/>
      <c r="G56" s="4"/>
      <c r="H56" s="8"/>
    </row>
    <row r="57" spans="2:8" x14ac:dyDescent="0.3">
      <c r="B57" s="4"/>
      <c r="C57" s="4"/>
      <c r="D57" s="10"/>
      <c r="E57" s="4"/>
      <c r="F57" s="4"/>
      <c r="G57" s="4"/>
      <c r="H57" s="8"/>
    </row>
    <row r="58" spans="2:8" x14ac:dyDescent="0.3">
      <c r="B58" s="5"/>
      <c r="C58" s="4"/>
      <c r="D58" s="12"/>
      <c r="E58" s="4"/>
      <c r="F58" s="4"/>
      <c r="G58" s="11"/>
      <c r="H58" s="8"/>
    </row>
    <row r="59" spans="2:8" x14ac:dyDescent="0.3">
      <c r="B59" s="5"/>
      <c r="C59" s="4"/>
      <c r="D59" s="12"/>
      <c r="E59" s="4"/>
      <c r="F59" s="4"/>
      <c r="G59" s="4"/>
      <c r="H59" s="8"/>
    </row>
    <row r="60" spans="2:8" x14ac:dyDescent="0.3">
      <c r="B60" s="5"/>
      <c r="C60" s="4"/>
      <c r="D60" s="12"/>
      <c r="E60" s="4"/>
      <c r="F60" s="4"/>
      <c r="G60" s="4"/>
      <c r="H60" s="8"/>
    </row>
    <row r="61" spans="2:8" x14ac:dyDescent="0.3">
      <c r="B61" s="5"/>
      <c r="C61" s="4"/>
      <c r="D61" s="12"/>
      <c r="E61" s="4"/>
      <c r="F61" s="4"/>
      <c r="G61" s="4"/>
      <c r="H61" s="8"/>
    </row>
    <row r="62" spans="2:8" x14ac:dyDescent="0.3">
      <c r="B62" s="5"/>
      <c r="C62" s="4"/>
      <c r="D62" s="12"/>
      <c r="E62" s="4"/>
      <c r="F62" s="4"/>
      <c r="G62" s="4"/>
      <c r="H62" s="8"/>
    </row>
    <row r="63" spans="2:8" x14ac:dyDescent="0.3">
      <c r="B63" s="5"/>
      <c r="C63" s="4"/>
      <c r="D63" s="12"/>
      <c r="E63" s="4"/>
      <c r="F63" s="4"/>
      <c r="G63" s="4"/>
      <c r="H63" s="8"/>
    </row>
    <row r="64" spans="2:8" x14ac:dyDescent="0.3">
      <c r="B64" s="5"/>
      <c r="C64" s="4"/>
      <c r="D64" s="12"/>
      <c r="E64" s="4"/>
      <c r="F64" s="4"/>
      <c r="G64" s="4"/>
      <c r="H64" s="8"/>
    </row>
    <row r="65" spans="2:8" x14ac:dyDescent="0.3">
      <c r="B65" s="5"/>
      <c r="C65" s="4"/>
      <c r="D65" s="12"/>
      <c r="E65" s="4"/>
      <c r="F65" s="4"/>
      <c r="G65" s="4"/>
      <c r="H65" s="8"/>
    </row>
    <row r="66" spans="2:8" x14ac:dyDescent="0.3">
      <c r="B66" s="5"/>
      <c r="C66" s="4"/>
      <c r="D66" s="12"/>
      <c r="E66" s="4"/>
      <c r="F66" s="4"/>
      <c r="G66" s="4"/>
      <c r="H66" s="8"/>
    </row>
    <row r="67" spans="2:8" x14ac:dyDescent="0.3">
      <c r="B67" s="5"/>
      <c r="C67" s="4"/>
      <c r="D67" s="12"/>
      <c r="E67" s="4"/>
      <c r="F67" s="4"/>
      <c r="G67" s="4"/>
      <c r="H67" s="8"/>
    </row>
    <row r="68" spans="2:8" x14ac:dyDescent="0.3">
      <c r="B68" s="5"/>
      <c r="C68" s="4"/>
      <c r="D68" s="12"/>
      <c r="E68" s="4"/>
      <c r="F68" s="4"/>
      <c r="G68" s="4"/>
      <c r="H68" s="8"/>
    </row>
    <row r="69" spans="2:8" x14ac:dyDescent="0.3">
      <c r="B69" s="5"/>
      <c r="C69" s="4"/>
      <c r="D69" s="12"/>
      <c r="E69" s="4"/>
      <c r="F69" s="4"/>
      <c r="G69" s="4"/>
      <c r="H69" s="8"/>
    </row>
    <row r="70" spans="2:8" x14ac:dyDescent="0.3">
      <c r="B70" s="5"/>
      <c r="C70" s="4"/>
      <c r="D70" s="12"/>
      <c r="E70" s="4"/>
      <c r="F70" s="4"/>
      <c r="G70" s="4"/>
      <c r="H70" s="8"/>
    </row>
    <row r="71" spans="2:8" x14ac:dyDescent="0.3">
      <c r="B71" s="5"/>
      <c r="C71" s="4"/>
      <c r="D71" s="12"/>
      <c r="E71" s="4"/>
      <c r="F71" s="4"/>
      <c r="G71" s="4"/>
      <c r="H71" s="8"/>
    </row>
    <row r="72" spans="2:8" x14ac:dyDescent="0.3">
      <c r="B72" s="5"/>
      <c r="C72" s="4"/>
      <c r="D72" s="12"/>
      <c r="E72" s="4"/>
      <c r="F72" s="4"/>
      <c r="G72" s="4"/>
      <c r="H72" s="8"/>
    </row>
    <row r="73" spans="2:8" x14ac:dyDescent="0.3">
      <c r="B73" s="5"/>
      <c r="C73" s="4"/>
      <c r="D73" s="12"/>
      <c r="E73" s="4"/>
      <c r="F73" s="4"/>
      <c r="G73" s="4"/>
      <c r="H73" s="8"/>
    </row>
    <row r="74" spans="2:8" x14ac:dyDescent="0.3">
      <c r="B74" s="5"/>
      <c r="C74" s="4"/>
      <c r="D74" s="12"/>
      <c r="E74" s="4"/>
      <c r="F74" s="4"/>
      <c r="G74" s="4"/>
      <c r="H74" s="8"/>
    </row>
    <row r="75" spans="2:8" x14ac:dyDescent="0.3">
      <c r="B75" s="5"/>
      <c r="C75" s="4"/>
      <c r="D75" s="12"/>
      <c r="E75" s="4"/>
      <c r="F75" s="4"/>
      <c r="G75" s="4"/>
      <c r="H75" s="8"/>
    </row>
    <row r="76" spans="2:8" x14ac:dyDescent="0.3">
      <c r="B76" s="5"/>
      <c r="C76" s="4"/>
      <c r="D76" s="12"/>
      <c r="E76" s="4"/>
      <c r="F76" s="4"/>
      <c r="G76" s="4"/>
      <c r="H76" s="8"/>
    </row>
    <row r="77" spans="2:8" x14ac:dyDescent="0.3">
      <c r="B77" s="5"/>
      <c r="C77" s="4"/>
      <c r="D77" s="12"/>
      <c r="E77" s="4"/>
      <c r="F77" s="4"/>
      <c r="G77" s="4"/>
      <c r="H77" s="8"/>
    </row>
    <row r="78" spans="2:8" x14ac:dyDescent="0.3">
      <c r="B78" s="5"/>
      <c r="C78" s="4"/>
      <c r="D78" s="12"/>
      <c r="E78" s="4"/>
      <c r="F78" s="4"/>
      <c r="G78" s="4"/>
      <c r="H78" s="8"/>
    </row>
    <row r="79" spans="2:8" x14ac:dyDescent="0.3">
      <c r="B79" s="5"/>
      <c r="C79" s="4"/>
      <c r="D79" s="12"/>
      <c r="E79" s="4"/>
      <c r="F79" s="4"/>
      <c r="G79" s="4"/>
      <c r="H79" s="8"/>
    </row>
    <row r="80" spans="2:8" x14ac:dyDescent="0.3">
      <c r="B80" s="5"/>
      <c r="C80" s="4"/>
      <c r="D80" s="12"/>
      <c r="E80" s="4"/>
      <c r="F80" s="4"/>
      <c r="G80" s="4"/>
      <c r="H80" s="8"/>
    </row>
    <row r="81" spans="2:8" x14ac:dyDescent="0.3">
      <c r="B81" s="5"/>
      <c r="C81" s="4"/>
      <c r="D81" s="12"/>
      <c r="E81" s="4"/>
      <c r="F81" s="4"/>
      <c r="G81" s="4"/>
      <c r="H81" s="8"/>
    </row>
    <row r="82" spans="2:8" x14ac:dyDescent="0.3">
      <c r="B82" s="5"/>
      <c r="C82" s="4"/>
      <c r="D82" s="12"/>
      <c r="E82" s="4"/>
      <c r="F82" s="4"/>
      <c r="G82" s="4"/>
      <c r="H82" s="8"/>
    </row>
    <row r="83" spans="2:8" x14ac:dyDescent="0.3">
      <c r="B83" s="5"/>
      <c r="C83" s="4"/>
      <c r="D83" s="12"/>
      <c r="E83" s="4"/>
      <c r="F83" s="4"/>
      <c r="G83" s="4"/>
      <c r="H83" s="8"/>
    </row>
    <row r="84" spans="2:8" x14ac:dyDescent="0.3">
      <c r="B84" s="5"/>
      <c r="C84" s="4"/>
      <c r="D84" s="12"/>
      <c r="E84" s="4"/>
      <c r="F84" s="4"/>
      <c r="G84" s="4"/>
      <c r="H84" s="8"/>
    </row>
    <row r="85" spans="2:8" x14ac:dyDescent="0.3">
      <c r="B85" s="5"/>
      <c r="C85" s="4"/>
      <c r="D85" s="12"/>
      <c r="E85" s="4"/>
      <c r="F85" s="4"/>
      <c r="G85" s="4"/>
      <c r="H85" s="8"/>
    </row>
    <row r="86" spans="2:8" x14ac:dyDescent="0.3">
      <c r="B86" s="5"/>
      <c r="C86" s="4"/>
      <c r="D86" s="12"/>
      <c r="E86" s="4"/>
      <c r="F86" s="4"/>
      <c r="G86" s="4"/>
      <c r="H86" s="8"/>
    </row>
    <row r="87" spans="2:8" x14ac:dyDescent="0.3">
      <c r="B87" s="5"/>
      <c r="C87" s="4"/>
      <c r="D87" s="12"/>
      <c r="E87" s="4"/>
      <c r="F87" s="4"/>
      <c r="G87" s="4"/>
      <c r="H87" s="8"/>
    </row>
    <row r="88" spans="2:8" x14ac:dyDescent="0.3">
      <c r="B88" s="5"/>
      <c r="C88" s="4"/>
      <c r="D88" s="12"/>
      <c r="E88" s="4"/>
      <c r="F88" s="4"/>
      <c r="G88" s="4"/>
      <c r="H88" s="8"/>
    </row>
    <row r="89" spans="2:8" x14ac:dyDescent="0.3">
      <c r="B89" s="4"/>
      <c r="C89" s="4"/>
      <c r="D89" s="12"/>
      <c r="E89" s="4"/>
      <c r="F89" s="4"/>
      <c r="G89" s="4"/>
      <c r="H89" s="8"/>
    </row>
    <row r="90" spans="2:8" x14ac:dyDescent="0.3">
      <c r="B90" s="5"/>
      <c r="C90" s="4"/>
      <c r="D90" s="12"/>
      <c r="E90" s="4"/>
      <c r="F90" s="4"/>
      <c r="G90" s="4"/>
      <c r="H90" s="8"/>
    </row>
    <row r="91" spans="2:8" x14ac:dyDescent="0.3">
      <c r="B91" s="5"/>
      <c r="C91" s="4"/>
      <c r="D91" s="12"/>
      <c r="E91" s="4"/>
      <c r="F91" s="4"/>
      <c r="G91" s="4"/>
      <c r="H91" s="8"/>
    </row>
    <row r="92" spans="2:8" x14ac:dyDescent="0.3">
      <c r="B92" s="5"/>
      <c r="C92" s="4"/>
      <c r="D92" s="12"/>
      <c r="E92" s="4"/>
      <c r="F92" s="4"/>
      <c r="G92" s="4"/>
      <c r="H92" s="8"/>
    </row>
    <row r="93" spans="2:8" x14ac:dyDescent="0.3">
      <c r="B93" s="5"/>
      <c r="C93" s="4"/>
      <c r="D93" s="12"/>
      <c r="E93" s="4"/>
      <c r="F93" s="4"/>
      <c r="G93" s="4"/>
      <c r="H93" s="8"/>
    </row>
    <row r="94" spans="2:8" x14ac:dyDescent="0.3">
      <c r="B94" s="4"/>
      <c r="C94" s="4"/>
      <c r="D94" s="12"/>
      <c r="E94" s="4"/>
      <c r="F94" s="4"/>
      <c r="G94" s="4"/>
      <c r="H94" s="8"/>
    </row>
    <row r="95" spans="2:8" x14ac:dyDescent="0.3">
      <c r="B95" s="4"/>
      <c r="C95" s="4"/>
      <c r="D95" s="12"/>
      <c r="E95" s="4"/>
      <c r="F95" s="4"/>
      <c r="G95" s="4"/>
      <c r="H95" s="8"/>
    </row>
    <row r="96" spans="2:8" x14ac:dyDescent="0.3">
      <c r="B96" s="4"/>
      <c r="C96" s="4"/>
      <c r="D96" s="12"/>
      <c r="E96" s="4"/>
      <c r="F96" s="4"/>
      <c r="G96" s="4"/>
      <c r="H96" s="8"/>
    </row>
    <row r="97" spans="2:8" x14ac:dyDescent="0.3">
      <c r="B97" s="4"/>
      <c r="C97" s="4"/>
      <c r="D97" s="12"/>
      <c r="E97" s="4"/>
      <c r="F97" s="4"/>
      <c r="G97" s="4"/>
      <c r="H97" s="8"/>
    </row>
    <row r="98" spans="2:8" x14ac:dyDescent="0.3">
      <c r="B98" s="4"/>
      <c r="C98" s="4"/>
      <c r="D98" s="12"/>
      <c r="E98" s="4"/>
      <c r="F98" s="4"/>
      <c r="G98" s="4"/>
      <c r="H98" s="8"/>
    </row>
    <row r="99" spans="2:8" x14ac:dyDescent="0.3">
      <c r="B99" s="4"/>
      <c r="C99" s="4"/>
      <c r="D99" s="12"/>
      <c r="E99" s="4"/>
      <c r="F99" s="4"/>
      <c r="G99" s="4"/>
      <c r="H99" s="8"/>
    </row>
    <row r="100" spans="2:8" x14ac:dyDescent="0.3">
      <c r="B100" s="4"/>
      <c r="C100" s="4"/>
      <c r="D100" s="12"/>
      <c r="E100" s="4"/>
      <c r="F100" s="4"/>
      <c r="G100" s="4"/>
      <c r="H100" s="8"/>
    </row>
    <row r="101" spans="2:8" x14ac:dyDescent="0.3">
      <c r="B101" s="4"/>
      <c r="C101" s="4"/>
      <c r="D101" s="12"/>
      <c r="E101" s="4"/>
      <c r="F101" s="4"/>
      <c r="G101" s="4"/>
      <c r="H101" s="8"/>
    </row>
    <row r="102" spans="2:8" x14ac:dyDescent="0.3">
      <c r="B102" s="4"/>
      <c r="C102" s="4"/>
      <c r="D102" s="12"/>
      <c r="E102" s="4"/>
      <c r="F102" s="4"/>
      <c r="G102" s="4"/>
      <c r="H102" s="8"/>
    </row>
    <row r="103" spans="2:8" x14ac:dyDescent="0.3">
      <c r="B103" s="4"/>
      <c r="C103" s="4"/>
      <c r="D103" s="12"/>
      <c r="E103" s="4"/>
      <c r="F103" s="4"/>
      <c r="G103" s="4"/>
      <c r="H103" s="8"/>
    </row>
    <row r="104" spans="2:8" x14ac:dyDescent="0.3">
      <c r="B104" s="5"/>
      <c r="C104" s="4"/>
      <c r="D104" s="12"/>
      <c r="E104" s="4"/>
      <c r="F104" s="4"/>
      <c r="G104" s="4"/>
      <c r="H104" s="8"/>
    </row>
    <row r="105" spans="2:8" x14ac:dyDescent="0.3">
      <c r="B105" s="5"/>
      <c r="C105" s="4"/>
      <c r="D105" s="12"/>
      <c r="E105" s="4"/>
      <c r="F105" s="4"/>
      <c r="G105" s="4"/>
      <c r="H105" s="8"/>
    </row>
    <row r="106" spans="2:8" x14ac:dyDescent="0.3">
      <c r="B106" s="5"/>
      <c r="C106" s="4"/>
      <c r="D106" s="12"/>
      <c r="E106" s="4"/>
      <c r="F106" s="4"/>
      <c r="G106" s="4"/>
      <c r="H106" s="8"/>
    </row>
    <row r="107" spans="2:8" x14ac:dyDescent="0.3">
      <c r="B107" s="5"/>
      <c r="C107" s="4"/>
      <c r="D107" s="12"/>
      <c r="E107" s="4"/>
      <c r="F107" s="4"/>
      <c r="G107" s="4"/>
      <c r="H107" s="8"/>
    </row>
    <row r="108" spans="2:8" x14ac:dyDescent="0.3">
      <c r="B108" s="4"/>
      <c r="C108" s="4"/>
      <c r="D108" s="12"/>
      <c r="E108" s="4"/>
      <c r="F108" s="4"/>
      <c r="G108" s="4"/>
      <c r="H108" s="8"/>
    </row>
    <row r="109" spans="2:8" x14ac:dyDescent="0.3">
      <c r="B109" s="5"/>
      <c r="C109" s="4"/>
      <c r="D109" s="12"/>
      <c r="E109" s="4"/>
      <c r="F109" s="4"/>
      <c r="G109" s="4"/>
      <c r="H109" s="8"/>
    </row>
    <row r="110" spans="2:8" x14ac:dyDescent="0.3">
      <c r="B110" s="5"/>
      <c r="C110" s="4"/>
      <c r="D110" s="12"/>
      <c r="E110" s="4"/>
      <c r="F110" s="4"/>
      <c r="G110" s="4"/>
      <c r="H110" s="8"/>
    </row>
    <row r="111" spans="2:8" x14ac:dyDescent="0.3">
      <c r="B111" s="5"/>
      <c r="C111" s="4"/>
      <c r="D111" s="12"/>
      <c r="E111" s="4"/>
      <c r="F111" s="4"/>
      <c r="G111" s="4"/>
      <c r="H111" s="8"/>
    </row>
    <row r="112" spans="2:8" x14ac:dyDescent="0.3">
      <c r="B112" s="5"/>
      <c r="C112" s="4"/>
      <c r="D112" s="12"/>
      <c r="E112" s="4"/>
      <c r="F112" s="4"/>
      <c r="G112" s="4"/>
      <c r="H112" s="8"/>
    </row>
    <row r="113" spans="2:8" x14ac:dyDescent="0.3">
      <c r="B113" s="5"/>
      <c r="C113" s="4"/>
      <c r="D113" s="12"/>
      <c r="E113" s="4"/>
      <c r="F113" s="4"/>
      <c r="G113" s="4"/>
      <c r="H113" s="8"/>
    </row>
    <row r="114" spans="2:8" x14ac:dyDescent="0.3">
      <c r="B114" s="5"/>
      <c r="C114" s="4"/>
      <c r="D114" s="12"/>
      <c r="E114" s="4"/>
      <c r="F114" s="4"/>
      <c r="G114" s="4"/>
      <c r="H114" s="8"/>
    </row>
    <row r="115" spans="2:8" x14ac:dyDescent="0.3">
      <c r="B115" s="5"/>
      <c r="C115" s="4"/>
      <c r="D115" s="12"/>
      <c r="E115" s="4"/>
      <c r="F115" s="4"/>
      <c r="G115" s="4"/>
      <c r="H115" s="8"/>
    </row>
    <row r="116" spans="2:8" x14ac:dyDescent="0.3">
      <c r="B116" s="4"/>
      <c r="C116" s="4"/>
      <c r="D116" s="12"/>
      <c r="E116" s="4"/>
      <c r="F116" s="4"/>
      <c r="G116" s="4"/>
      <c r="H116" s="8"/>
    </row>
    <row r="117" spans="2:8" x14ac:dyDescent="0.3">
      <c r="B117" s="5"/>
      <c r="C117" s="4"/>
      <c r="D117" s="12"/>
      <c r="E117" s="4"/>
      <c r="F117" s="4"/>
      <c r="G117" s="4"/>
      <c r="H117" s="8"/>
    </row>
    <row r="118" spans="2:8" x14ac:dyDescent="0.3">
      <c r="B118" s="5"/>
      <c r="C118" s="4"/>
      <c r="D118" s="12"/>
      <c r="E118" s="4"/>
      <c r="F118" s="4"/>
      <c r="G118" s="4"/>
      <c r="H118" s="8"/>
    </row>
    <row r="119" spans="2:8" x14ac:dyDescent="0.3">
      <c r="B119" s="5"/>
      <c r="C119" s="4"/>
      <c r="D119" s="12"/>
      <c r="E119" s="4"/>
      <c r="F119" s="4"/>
      <c r="G119" s="4"/>
      <c r="H119" s="8"/>
    </row>
    <row r="120" spans="2:8" x14ac:dyDescent="0.3">
      <c r="B120" s="4"/>
      <c r="C120" s="4"/>
      <c r="D120" s="12"/>
      <c r="E120" s="4"/>
      <c r="F120" s="4"/>
      <c r="G120" s="4"/>
      <c r="H120" s="8"/>
    </row>
    <row r="121" spans="2:8" x14ac:dyDescent="0.3">
      <c r="B121" s="4"/>
      <c r="C121" s="4"/>
      <c r="D121" s="12"/>
      <c r="E121" s="4"/>
      <c r="F121" s="4"/>
      <c r="G121" s="4"/>
      <c r="H121" s="8"/>
    </row>
    <row r="122" spans="2:8" x14ac:dyDescent="0.3">
      <c r="B122" s="4"/>
      <c r="C122" s="4"/>
      <c r="D122" s="12"/>
      <c r="E122" s="4"/>
      <c r="F122" s="4"/>
      <c r="G122" s="4"/>
      <c r="H122" s="8"/>
    </row>
    <row r="123" spans="2:8" x14ac:dyDescent="0.3">
      <c r="B123" s="4"/>
      <c r="C123" s="4"/>
      <c r="D123" s="12"/>
      <c r="E123" s="4"/>
      <c r="F123" s="4"/>
      <c r="G123" s="4"/>
      <c r="H123" s="8"/>
    </row>
    <row r="124" spans="2:8" x14ac:dyDescent="0.3">
      <c r="B124" s="4"/>
      <c r="C124" s="4"/>
      <c r="D124" s="12"/>
      <c r="E124" s="4"/>
      <c r="F124" s="4"/>
      <c r="G124" s="4"/>
      <c r="H124" s="8"/>
    </row>
    <row r="125" spans="2:8" x14ac:dyDescent="0.3">
      <c r="B125" s="4"/>
      <c r="C125" s="4"/>
      <c r="D125" s="12"/>
      <c r="E125" s="4"/>
      <c r="F125" s="4"/>
      <c r="G125" s="4"/>
      <c r="H125" s="8"/>
    </row>
    <row r="126" spans="2:8" x14ac:dyDescent="0.3">
      <c r="B126" s="4"/>
      <c r="C126" s="4"/>
      <c r="D126" s="12"/>
      <c r="E126" s="4"/>
      <c r="F126" s="4"/>
      <c r="G126" s="4"/>
      <c r="H126" s="8"/>
    </row>
    <row r="127" spans="2:8" x14ac:dyDescent="0.3">
      <c r="B127" s="4"/>
      <c r="C127" s="4"/>
      <c r="D127" s="12"/>
      <c r="E127" s="4"/>
      <c r="F127" s="4"/>
      <c r="G127" s="4"/>
      <c r="H127" s="8"/>
    </row>
    <row r="128" spans="2:8" x14ac:dyDescent="0.3">
      <c r="B128" s="4"/>
      <c r="C128" s="4"/>
      <c r="D128" s="12"/>
      <c r="E128" s="4"/>
      <c r="F128" s="4"/>
      <c r="G128" s="4"/>
      <c r="H128" s="8"/>
    </row>
    <row r="129" spans="2:8" x14ac:dyDescent="0.3">
      <c r="B129" s="4"/>
      <c r="C129" s="4"/>
      <c r="D129" s="12"/>
      <c r="E129" s="4"/>
      <c r="F129" s="4"/>
      <c r="G129" s="4"/>
      <c r="H129" s="8"/>
    </row>
    <row r="130" spans="2:8" x14ac:dyDescent="0.3">
      <c r="B130" s="4"/>
      <c r="C130" s="4"/>
      <c r="D130" s="12"/>
      <c r="E130" s="4"/>
      <c r="F130" s="4"/>
      <c r="G130" s="4"/>
      <c r="H130" s="8"/>
    </row>
    <row r="131" spans="2:8" x14ac:dyDescent="0.3">
      <c r="B131" s="4"/>
      <c r="C131" s="4"/>
      <c r="D131" s="12"/>
      <c r="E131" s="4"/>
      <c r="F131" s="4"/>
      <c r="G131" s="4"/>
      <c r="H131" s="8"/>
    </row>
    <row r="132" spans="2:8" x14ac:dyDescent="0.3">
      <c r="B132" s="4"/>
      <c r="C132" s="4"/>
      <c r="D132" s="12"/>
      <c r="E132" s="4"/>
      <c r="F132" s="4"/>
      <c r="G132" s="4"/>
      <c r="H132" s="8"/>
    </row>
    <row r="133" spans="2:8" x14ac:dyDescent="0.3">
      <c r="B133" s="4"/>
      <c r="C133" s="4"/>
      <c r="D133" s="12"/>
      <c r="E133" s="4"/>
      <c r="F133" s="4"/>
      <c r="G133" s="4"/>
      <c r="H133" s="8"/>
    </row>
    <row r="134" spans="2:8" x14ac:dyDescent="0.3">
      <c r="B134" s="4"/>
      <c r="C134" s="4"/>
      <c r="D134" s="12"/>
      <c r="E134" s="4"/>
      <c r="F134" s="4"/>
      <c r="G134" s="4"/>
      <c r="H134" s="8"/>
    </row>
    <row r="135" spans="2:8" x14ac:dyDescent="0.3">
      <c r="B135" s="4"/>
      <c r="C135" s="4"/>
      <c r="D135" s="12"/>
      <c r="E135" s="4"/>
      <c r="F135" s="4"/>
      <c r="G135" s="4"/>
      <c r="H135" s="8"/>
    </row>
    <row r="136" spans="2:8" x14ac:dyDescent="0.3">
      <c r="B136" s="4"/>
      <c r="C136" s="4"/>
      <c r="D136" s="12"/>
      <c r="E136" s="4"/>
      <c r="F136" s="4"/>
      <c r="G136" s="4"/>
      <c r="H136" s="8"/>
    </row>
    <row r="137" spans="2:8" x14ac:dyDescent="0.3">
      <c r="B137" s="4"/>
      <c r="C137" s="4"/>
      <c r="D137" s="12"/>
      <c r="E137" s="4"/>
      <c r="F137" s="4"/>
      <c r="G137" s="4"/>
      <c r="H137" s="8"/>
    </row>
    <row r="138" spans="2:8" x14ac:dyDescent="0.3">
      <c r="B138" s="4"/>
      <c r="C138" s="4"/>
      <c r="D138" s="12"/>
      <c r="E138" s="4"/>
      <c r="F138" s="4"/>
      <c r="G138" s="4"/>
      <c r="H138" s="8"/>
    </row>
    <row r="139" spans="2:8" x14ac:dyDescent="0.3">
      <c r="B139" s="4"/>
      <c r="C139" s="4"/>
      <c r="D139" s="12"/>
      <c r="E139" s="4"/>
      <c r="F139" s="4"/>
      <c r="G139" s="4"/>
      <c r="H139" s="8"/>
    </row>
    <row r="140" spans="2:8" x14ac:dyDescent="0.3">
      <c r="B140" s="4"/>
      <c r="C140" s="4"/>
      <c r="D140" s="12"/>
      <c r="E140" s="4"/>
      <c r="F140" s="4"/>
      <c r="G140" s="4"/>
      <c r="H140" s="8"/>
    </row>
    <row r="141" spans="2:8" x14ac:dyDescent="0.3">
      <c r="B141" s="4"/>
      <c r="C141" s="4"/>
      <c r="D141" s="12"/>
      <c r="E141" s="4"/>
      <c r="F141" s="4"/>
      <c r="G141" s="4"/>
      <c r="H141" s="8"/>
    </row>
    <row r="142" spans="2:8" x14ac:dyDescent="0.3">
      <c r="B142" s="4"/>
      <c r="C142" s="4"/>
      <c r="D142" s="12"/>
      <c r="E142" s="4"/>
      <c r="F142" s="4"/>
      <c r="G142" s="4"/>
      <c r="H142" s="8"/>
    </row>
    <row r="143" spans="2:8" x14ac:dyDescent="0.3">
      <c r="B143" s="4"/>
      <c r="C143" s="4"/>
      <c r="D143" s="12"/>
      <c r="E143" s="4"/>
      <c r="F143" s="4"/>
      <c r="G143" s="4"/>
      <c r="H143" s="8"/>
    </row>
    <row r="144" spans="2:8" x14ac:dyDescent="0.3">
      <c r="B144" s="4"/>
      <c r="C144" s="4"/>
      <c r="D144" s="12"/>
      <c r="E144" s="4"/>
      <c r="F144" s="4"/>
      <c r="G144" s="4"/>
      <c r="H144" s="8"/>
    </row>
    <row r="145" spans="2:8" x14ac:dyDescent="0.3">
      <c r="B145" s="4"/>
      <c r="C145" s="4"/>
      <c r="D145" s="12"/>
      <c r="E145" s="4"/>
      <c r="F145" s="4"/>
      <c r="G145" s="4"/>
      <c r="H145" s="8"/>
    </row>
    <row r="146" spans="2:8" x14ac:dyDescent="0.3">
      <c r="B146" s="4"/>
      <c r="C146" s="4"/>
      <c r="D146" s="12"/>
      <c r="E146" s="4"/>
      <c r="F146" s="4"/>
      <c r="G146" s="4"/>
      <c r="H146" s="8"/>
    </row>
    <row r="147" spans="2:8" x14ac:dyDescent="0.3">
      <c r="B147" s="4"/>
      <c r="C147" s="4"/>
      <c r="D147" s="12"/>
      <c r="E147" s="4"/>
      <c r="F147" s="4"/>
      <c r="G147" s="4"/>
      <c r="H147" s="8"/>
    </row>
    <row r="148" spans="2:8" x14ac:dyDescent="0.3">
      <c r="B148" s="4"/>
      <c r="C148" s="4"/>
      <c r="D148" s="12"/>
      <c r="E148" s="4"/>
      <c r="F148" s="4"/>
      <c r="G148" s="4"/>
      <c r="H148" s="8"/>
    </row>
    <row r="149" spans="2:8" x14ac:dyDescent="0.3">
      <c r="B149" s="4"/>
      <c r="C149" s="4"/>
      <c r="D149" s="12"/>
      <c r="E149" s="4"/>
      <c r="F149" s="4"/>
      <c r="G149" s="4"/>
      <c r="H149" s="8"/>
    </row>
    <row r="150" spans="2:8" x14ac:dyDescent="0.3">
      <c r="B150" s="4"/>
      <c r="C150" s="4"/>
      <c r="D150" s="12"/>
      <c r="E150" s="4"/>
      <c r="F150" s="4"/>
      <c r="G150" s="4"/>
      <c r="H150" s="8"/>
    </row>
    <row r="151" spans="2:8" x14ac:dyDescent="0.3">
      <c r="B151" s="4"/>
      <c r="C151" s="4"/>
      <c r="D151" s="12"/>
      <c r="E151" s="4"/>
      <c r="F151" s="4"/>
      <c r="G151" s="4"/>
      <c r="H151" s="8"/>
    </row>
    <row r="152" spans="2:8" x14ac:dyDescent="0.3">
      <c r="B152" s="5"/>
      <c r="C152" s="4"/>
      <c r="D152" s="12"/>
      <c r="E152" s="4"/>
      <c r="F152" s="4"/>
      <c r="G152" s="4"/>
      <c r="H152" s="8"/>
    </row>
    <row r="153" spans="2:8" x14ac:dyDescent="0.3">
      <c r="B153" s="4"/>
      <c r="C153" s="4"/>
      <c r="D153" s="12"/>
      <c r="E153" s="4"/>
      <c r="F153" s="4"/>
      <c r="G153" s="4"/>
      <c r="H153" s="8"/>
    </row>
    <row r="154" spans="2:8" x14ac:dyDescent="0.3">
      <c r="B154" s="4"/>
      <c r="C154" s="4"/>
      <c r="D154" s="12"/>
      <c r="E154" s="4"/>
      <c r="F154" s="4"/>
      <c r="G154" s="4"/>
      <c r="H154" s="8"/>
    </row>
    <row r="155" spans="2:8" x14ac:dyDescent="0.3">
      <c r="B155" s="4"/>
      <c r="C155" s="4"/>
      <c r="D155" s="12"/>
      <c r="E155" s="4"/>
      <c r="F155" s="4"/>
      <c r="G155" s="4"/>
      <c r="H155" s="8"/>
    </row>
    <row r="156" spans="2:8" x14ac:dyDescent="0.3">
      <c r="B156" s="4"/>
      <c r="C156" s="4"/>
      <c r="D156" s="12"/>
      <c r="E156" s="4"/>
      <c r="F156" s="4"/>
      <c r="G156" s="4"/>
      <c r="H156" s="8"/>
    </row>
    <row r="157" spans="2:8" x14ac:dyDescent="0.3">
      <c r="B157" s="4"/>
      <c r="C157" s="4"/>
      <c r="D157" s="12"/>
      <c r="E157" s="4"/>
      <c r="F157" s="4"/>
      <c r="G157" s="4"/>
      <c r="H157" s="8"/>
    </row>
    <row r="158" spans="2:8" x14ac:dyDescent="0.3">
      <c r="B158" s="4"/>
      <c r="C158" s="4"/>
      <c r="D158" s="12"/>
      <c r="E158" s="4"/>
      <c r="F158" s="4"/>
      <c r="G158" s="4"/>
      <c r="H158" s="8"/>
    </row>
    <row r="159" spans="2:8" x14ac:dyDescent="0.3">
      <c r="B159" s="4"/>
      <c r="C159" s="4"/>
      <c r="D159" s="12"/>
      <c r="E159" s="4"/>
      <c r="F159" s="4"/>
      <c r="G159" s="4"/>
      <c r="H159" s="8"/>
    </row>
    <row r="160" spans="2:8" x14ac:dyDescent="0.3">
      <c r="B160" s="4"/>
      <c r="C160" s="4"/>
      <c r="D160" s="12"/>
      <c r="E160" s="4"/>
      <c r="F160" s="4"/>
      <c r="G160" s="4"/>
      <c r="H160" s="8"/>
    </row>
    <row r="161" spans="2:8" x14ac:dyDescent="0.3">
      <c r="B161" s="4"/>
      <c r="C161" s="4"/>
      <c r="D161" s="12"/>
      <c r="E161" s="9"/>
      <c r="F161" s="9"/>
      <c r="G161" s="9"/>
      <c r="H161" s="8"/>
    </row>
    <row r="162" spans="2:8" x14ac:dyDescent="0.3">
      <c r="B162" s="4"/>
      <c r="C162" s="4"/>
      <c r="D162" s="12"/>
      <c r="E162" s="9"/>
      <c r="F162" s="9"/>
      <c r="G162" s="9"/>
      <c r="H162" s="8"/>
    </row>
    <row r="163" spans="2:8" x14ac:dyDescent="0.3">
      <c r="B163" s="4"/>
      <c r="C163" s="4"/>
      <c r="D163" s="12"/>
      <c r="E163" s="9"/>
      <c r="F163" s="9"/>
      <c r="G163" s="9"/>
      <c r="H163" s="8"/>
    </row>
    <row r="164" spans="2:8" x14ac:dyDescent="0.3">
      <c r="B164" s="4"/>
      <c r="C164" s="4"/>
      <c r="D164" s="12"/>
      <c r="E164" s="9"/>
      <c r="F164" s="9"/>
      <c r="G164" s="9"/>
      <c r="H164" s="8"/>
    </row>
    <row r="165" spans="2:8" x14ac:dyDescent="0.3">
      <c r="B165" s="4"/>
      <c r="C165" s="4"/>
      <c r="D165" s="12"/>
      <c r="E165" s="9"/>
      <c r="F165" s="9"/>
      <c r="G165" s="9"/>
      <c r="H165" s="8"/>
    </row>
    <row r="166" spans="2:8" x14ac:dyDescent="0.3">
      <c r="B166" s="4"/>
      <c r="C166" s="4"/>
      <c r="D166" s="12"/>
      <c r="E166" s="9"/>
      <c r="F166" s="9"/>
      <c r="G166" s="9"/>
      <c r="H166" s="8"/>
    </row>
    <row r="167" spans="2:8" x14ac:dyDescent="0.3">
      <c r="B167" s="5"/>
      <c r="C167" s="4"/>
      <c r="D167" s="12"/>
      <c r="E167" s="9"/>
      <c r="F167" s="9"/>
      <c r="G167" s="9"/>
      <c r="H167" s="8"/>
    </row>
    <row r="168" spans="2:8" x14ac:dyDescent="0.3">
      <c r="B168" s="4"/>
      <c r="C168" s="4"/>
      <c r="D168" s="12"/>
      <c r="E168" s="9"/>
      <c r="F168" s="9"/>
      <c r="G168" s="9"/>
      <c r="H168" s="8"/>
    </row>
    <row r="169" spans="2:8" x14ac:dyDescent="0.3">
      <c r="B169" s="4"/>
      <c r="C169" s="4"/>
      <c r="D169" s="12"/>
      <c r="E169" s="9"/>
      <c r="F169" s="9"/>
      <c r="G169" s="9"/>
      <c r="H169" s="8"/>
    </row>
    <row r="170" spans="2:8" x14ac:dyDescent="0.3">
      <c r="B170" s="4"/>
      <c r="C170" s="4"/>
      <c r="D170" s="12"/>
      <c r="E170" s="9"/>
      <c r="F170" s="9"/>
      <c r="G170" s="9"/>
      <c r="H170" s="8"/>
    </row>
    <row r="171" spans="2:8" x14ac:dyDescent="0.3">
      <c r="B171" s="4"/>
      <c r="C171" s="4"/>
      <c r="D171" s="12"/>
      <c r="E171" s="9"/>
      <c r="F171" s="9"/>
      <c r="G171" s="9"/>
      <c r="H171" s="8"/>
    </row>
    <row r="172" spans="2:8" x14ac:dyDescent="0.3">
      <c r="B172" s="4"/>
      <c r="C172" s="4"/>
      <c r="D172" s="12"/>
      <c r="E172" s="9"/>
      <c r="F172" s="9"/>
      <c r="G172" s="9"/>
      <c r="H172" s="8"/>
    </row>
    <row r="173" spans="2:8" x14ac:dyDescent="0.3">
      <c r="B173" s="4"/>
      <c r="C173" s="4"/>
      <c r="D173" s="12"/>
      <c r="E173" s="9"/>
      <c r="F173" s="9"/>
      <c r="G173" s="9"/>
      <c r="H173" s="8"/>
    </row>
    <row r="174" spans="2:8" x14ac:dyDescent="0.3">
      <c r="B174" s="6"/>
      <c r="C174" s="4"/>
      <c r="D174" s="12"/>
      <c r="E174" s="9"/>
      <c r="F174" s="9"/>
      <c r="G174" s="9"/>
      <c r="H174" s="8"/>
    </row>
    <row r="175" spans="2:8" x14ac:dyDescent="0.3">
      <c r="B175" s="9"/>
      <c r="C175" s="4"/>
      <c r="D175" s="12"/>
      <c r="E175" s="9"/>
      <c r="F175" s="9"/>
      <c r="G175" s="9"/>
      <c r="H175" s="8"/>
    </row>
    <row r="176" spans="2:8" x14ac:dyDescent="0.3">
      <c r="B176" s="5"/>
      <c r="C176" s="4"/>
      <c r="D176" s="12"/>
      <c r="E176" s="9"/>
      <c r="F176" s="9"/>
      <c r="G176" s="9"/>
      <c r="H176" s="8"/>
    </row>
    <row r="177" spans="2:8" x14ac:dyDescent="0.3">
      <c r="B177" s="5"/>
      <c r="C177" s="4"/>
      <c r="D177" s="12"/>
      <c r="E177" s="9"/>
      <c r="F177" s="9"/>
      <c r="G177" s="9"/>
      <c r="H177" s="8"/>
    </row>
    <row r="178" spans="2:8" x14ac:dyDescent="0.3">
      <c r="B178" s="5"/>
      <c r="C178" s="4"/>
      <c r="D178" s="12"/>
      <c r="E178" s="9"/>
      <c r="F178" s="9"/>
      <c r="G178" s="9"/>
      <c r="H178" s="8"/>
    </row>
    <row r="179" spans="2:8" x14ac:dyDescent="0.3">
      <c r="B179" s="5"/>
      <c r="C179" s="4"/>
      <c r="D179" s="12"/>
      <c r="E179" s="9"/>
      <c r="F179" s="9"/>
      <c r="G179" s="9"/>
      <c r="H179" s="8"/>
    </row>
    <row r="180" spans="2:8" x14ac:dyDescent="0.3">
      <c r="B180" s="4"/>
      <c r="C180" s="4"/>
      <c r="D180" s="12"/>
      <c r="E180" s="9"/>
      <c r="F180" s="9"/>
      <c r="G180" s="9"/>
      <c r="H180" s="8"/>
    </row>
    <row r="181" spans="2:8" x14ac:dyDescent="0.3">
      <c r="B181" s="6"/>
      <c r="C181" s="4"/>
      <c r="D181" s="12"/>
      <c r="E181" s="9"/>
      <c r="F181" s="9"/>
      <c r="G181" s="9"/>
      <c r="H181" s="8"/>
    </row>
    <row r="182" spans="2:8" x14ac:dyDescent="0.3">
      <c r="B182" s="4"/>
      <c r="C182" s="4"/>
      <c r="D182" s="12"/>
      <c r="E182" s="9"/>
      <c r="F182" s="9"/>
      <c r="G182" s="9"/>
      <c r="H182" s="8"/>
    </row>
    <row r="183" spans="2:8" x14ac:dyDescent="0.3">
      <c r="B183" s="4"/>
      <c r="C183" s="4"/>
      <c r="D183" s="12"/>
      <c r="E183" s="9"/>
      <c r="F183" s="9"/>
      <c r="G183" s="9"/>
      <c r="H183" s="8"/>
    </row>
    <row r="184" spans="2:8" x14ac:dyDescent="0.3">
      <c r="B184" s="6"/>
      <c r="C184" s="4"/>
      <c r="D184" s="12"/>
      <c r="E184" s="9"/>
      <c r="F184" s="9"/>
      <c r="G184" s="9"/>
      <c r="H184" s="8"/>
    </row>
    <row r="185" spans="2:8" x14ac:dyDescent="0.3">
      <c r="B185" s="6"/>
      <c r="C185" s="4"/>
      <c r="D185" s="12"/>
      <c r="E185" s="9"/>
      <c r="F185" s="9"/>
      <c r="G185" s="9"/>
      <c r="H185" s="8"/>
    </row>
    <row r="186" spans="2:8" x14ac:dyDescent="0.3">
      <c r="B186" s="9"/>
      <c r="C186" s="4"/>
      <c r="D186" s="12"/>
      <c r="E186" s="9"/>
      <c r="F186" s="9"/>
      <c r="G186" s="9"/>
      <c r="H186" s="8"/>
    </row>
    <row r="187" spans="2:8" x14ac:dyDescent="0.3">
      <c r="B187" s="9"/>
      <c r="C187" s="4"/>
      <c r="D187" s="12"/>
      <c r="E187" s="9"/>
      <c r="F187" s="9"/>
      <c r="G187" s="9"/>
      <c r="H187" s="8"/>
    </row>
    <row r="188" spans="2:8" x14ac:dyDescent="0.3">
      <c r="B188" s="9"/>
      <c r="C188" s="4"/>
      <c r="D188" s="12"/>
      <c r="E188" s="9"/>
      <c r="F188" s="9"/>
      <c r="G188" s="9"/>
      <c r="H188" s="8"/>
    </row>
    <row r="189" spans="2:8" x14ac:dyDescent="0.3">
      <c r="B189" s="9"/>
      <c r="C189" s="4"/>
      <c r="D189" s="12"/>
      <c r="E189" s="9"/>
      <c r="F189" s="9"/>
      <c r="G189" s="9"/>
      <c r="H189" s="8"/>
    </row>
    <row r="190" spans="2:8" x14ac:dyDescent="0.3">
      <c r="B190" s="9"/>
      <c r="C190" s="4"/>
      <c r="D190" s="12"/>
      <c r="E190" s="9"/>
      <c r="F190" s="9"/>
      <c r="G190" s="9"/>
      <c r="H190" s="8"/>
    </row>
    <row r="191" spans="2:8" x14ac:dyDescent="0.3">
      <c r="B191" s="6"/>
      <c r="C191" s="4"/>
      <c r="D191" s="12"/>
      <c r="E191" s="9"/>
      <c r="F191" s="9"/>
      <c r="G191" s="9"/>
      <c r="H191" s="8"/>
    </row>
    <row r="192" spans="2:8" x14ac:dyDescent="0.3">
      <c r="B192" s="6"/>
      <c r="C192" s="4"/>
      <c r="D192" s="12"/>
      <c r="E192" s="9"/>
      <c r="F192" s="9"/>
      <c r="G192" s="9"/>
      <c r="H192" s="8"/>
    </row>
  </sheetData>
  <phoneticPr fontId="5" type="noConversion"/>
  <conditionalFormatting sqref="B161">
    <cfRule type="duplicateValues" dxfId="25" priority="7"/>
  </conditionalFormatting>
  <conditionalFormatting sqref="B161:B192">
    <cfRule type="duplicateValues" dxfId="24" priority="3"/>
  </conditionalFormatting>
  <conditionalFormatting sqref="B162">
    <cfRule type="duplicateValues" dxfId="23" priority="6"/>
  </conditionalFormatting>
  <conditionalFormatting sqref="B163:B164">
    <cfRule type="duplicateValues" dxfId="22" priority="8"/>
  </conditionalFormatting>
  <conditionalFormatting sqref="B165:B171">
    <cfRule type="duplicateValues" dxfId="21" priority="5"/>
  </conditionalFormatting>
  <conditionalFormatting sqref="B172:B173">
    <cfRule type="duplicateValues" dxfId="20" priority="4"/>
  </conditionalFormatting>
  <conditionalFormatting sqref="B176:B180">
    <cfRule type="duplicateValues" dxfId="19" priority="2"/>
  </conditionalFormatting>
  <conditionalFormatting sqref="B182:B183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69E5-D75D-4A81-B3BF-8C6CAFB8F43D}">
  <dimension ref="A1:K192"/>
  <sheetViews>
    <sheetView topLeftCell="E1" workbookViewId="0">
      <selection activeCell="K13" sqref="K13:K36"/>
    </sheetView>
  </sheetViews>
  <sheetFormatPr defaultRowHeight="14.4" x14ac:dyDescent="0.3"/>
  <cols>
    <col min="2" max="2" width="34.6640625" style="7" bestFit="1" customWidth="1"/>
    <col min="3" max="3" width="38" style="7" bestFit="1" customWidth="1"/>
    <col min="4" max="4" width="17.88671875" customWidth="1"/>
    <col min="5" max="5" width="22.44140625" bestFit="1" customWidth="1"/>
    <col min="6" max="6" width="20" bestFit="1" customWidth="1"/>
    <col min="7" max="7" width="47.44140625" bestFit="1" customWidth="1"/>
    <col min="8" max="8" width="68.6640625" customWidth="1"/>
    <col min="9" max="9" width="16.44140625" bestFit="1" customWidth="1"/>
    <col min="10" max="10" width="12.44140625" bestFit="1" customWidth="1"/>
    <col min="11" max="11" width="25.21875" bestFit="1" customWidth="1"/>
  </cols>
  <sheetData>
    <row r="1" spans="1:11" x14ac:dyDescent="0.3">
      <c r="A1" s="3" t="s">
        <v>399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8</v>
      </c>
      <c r="I1" s="2" t="s">
        <v>345</v>
      </c>
      <c r="J1" s="2" t="s">
        <v>346</v>
      </c>
      <c r="K1" s="3" t="s">
        <v>397</v>
      </c>
    </row>
    <row r="2" spans="1:11" x14ac:dyDescent="0.3">
      <c r="A2" s="1" t="s">
        <v>511</v>
      </c>
      <c r="B2" s="13" t="s">
        <v>207</v>
      </c>
      <c r="C2" s="13" t="s">
        <v>242</v>
      </c>
      <c r="D2" s="14" t="s">
        <v>114</v>
      </c>
      <c r="E2" s="13" t="s">
        <v>164</v>
      </c>
      <c r="F2" s="13" t="s">
        <v>200</v>
      </c>
      <c r="G2" s="13" t="s">
        <v>243</v>
      </c>
      <c r="H2" s="20" t="s">
        <v>328</v>
      </c>
      <c r="I2" s="22" t="s">
        <v>357</v>
      </c>
      <c r="J2" s="23" t="s">
        <v>351</v>
      </c>
      <c r="K2" s="1"/>
    </row>
    <row r="3" spans="1:11" x14ac:dyDescent="0.3">
      <c r="A3" s="1" t="s">
        <v>512</v>
      </c>
      <c r="B3" s="13" t="s">
        <v>208</v>
      </c>
      <c r="C3" s="13" t="s">
        <v>242</v>
      </c>
      <c r="D3" s="14" t="s">
        <v>114</v>
      </c>
      <c r="E3" s="13" t="s">
        <v>164</v>
      </c>
      <c r="F3" s="13" t="s">
        <v>200</v>
      </c>
      <c r="G3" s="13" t="s">
        <v>244</v>
      </c>
      <c r="H3" s="20" t="s">
        <v>329</v>
      </c>
      <c r="I3" s="22" t="s">
        <v>358</v>
      </c>
      <c r="J3" s="23" t="s">
        <v>351</v>
      </c>
      <c r="K3" s="1"/>
    </row>
    <row r="4" spans="1:11" x14ac:dyDescent="0.3">
      <c r="A4" s="1" t="s">
        <v>513</v>
      </c>
      <c r="B4" s="13" t="s">
        <v>209</v>
      </c>
      <c r="C4" s="13" t="s">
        <v>242</v>
      </c>
      <c r="D4" s="14" t="s">
        <v>114</v>
      </c>
      <c r="E4" s="13" t="s">
        <v>164</v>
      </c>
      <c r="F4" s="13" t="s">
        <v>200</v>
      </c>
      <c r="G4" s="13" t="s">
        <v>245</v>
      </c>
      <c r="H4" s="20" t="s">
        <v>330</v>
      </c>
      <c r="I4" s="22" t="s">
        <v>350</v>
      </c>
      <c r="J4" s="23" t="s">
        <v>351</v>
      </c>
      <c r="K4" s="1"/>
    </row>
    <row r="5" spans="1:11" x14ac:dyDescent="0.3">
      <c r="A5" s="1" t="s">
        <v>514</v>
      </c>
      <c r="B5" s="13" t="s">
        <v>210</v>
      </c>
      <c r="C5" s="13" t="s">
        <v>242</v>
      </c>
      <c r="D5" s="14" t="s">
        <v>114</v>
      </c>
      <c r="E5" s="13" t="s">
        <v>164</v>
      </c>
      <c r="F5" s="13" t="s">
        <v>200</v>
      </c>
      <c r="G5" s="13" t="s">
        <v>246</v>
      </c>
      <c r="H5" s="20" t="s">
        <v>331</v>
      </c>
      <c r="I5" s="24">
        <v>36655</v>
      </c>
      <c r="J5" s="23" t="s">
        <v>351</v>
      </c>
      <c r="K5" s="1"/>
    </row>
    <row r="6" spans="1:11" x14ac:dyDescent="0.3">
      <c r="A6" s="1" t="s">
        <v>515</v>
      </c>
      <c r="B6" s="13" t="s">
        <v>211</v>
      </c>
      <c r="C6" s="13" t="s">
        <v>242</v>
      </c>
      <c r="D6" s="14" t="s">
        <v>114</v>
      </c>
      <c r="E6" s="13" t="s">
        <v>164</v>
      </c>
      <c r="F6" s="13" t="s">
        <v>200</v>
      </c>
      <c r="G6" s="13" t="s">
        <v>247</v>
      </c>
      <c r="H6" s="20" t="s">
        <v>332</v>
      </c>
      <c r="I6" s="22" t="s">
        <v>359</v>
      </c>
      <c r="J6" s="23" t="s">
        <v>351</v>
      </c>
      <c r="K6" s="1"/>
    </row>
    <row r="7" spans="1:11" x14ac:dyDescent="0.3">
      <c r="A7" s="1" t="s">
        <v>516</v>
      </c>
      <c r="B7" s="13" t="s">
        <v>212</v>
      </c>
      <c r="C7" s="13" t="s">
        <v>242</v>
      </c>
      <c r="D7" s="14" t="s">
        <v>114</v>
      </c>
      <c r="E7" s="13" t="s">
        <v>164</v>
      </c>
      <c r="F7" s="13" t="s">
        <v>200</v>
      </c>
      <c r="G7" s="13" t="s">
        <v>248</v>
      </c>
      <c r="H7" s="20" t="s">
        <v>333</v>
      </c>
      <c r="I7" s="22" t="s">
        <v>352</v>
      </c>
      <c r="J7" s="23" t="s">
        <v>351</v>
      </c>
      <c r="K7" s="1"/>
    </row>
    <row r="8" spans="1:11" x14ac:dyDescent="0.3">
      <c r="A8" s="1" t="s">
        <v>517</v>
      </c>
      <c r="B8" s="13" t="s">
        <v>213</v>
      </c>
      <c r="C8" s="13" t="s">
        <v>242</v>
      </c>
      <c r="D8" s="14" t="s">
        <v>114</v>
      </c>
      <c r="E8" s="13" t="s">
        <v>164</v>
      </c>
      <c r="F8" s="13" t="s">
        <v>200</v>
      </c>
      <c r="G8" s="13" t="s">
        <v>249</v>
      </c>
      <c r="H8" s="20" t="s">
        <v>354</v>
      </c>
      <c r="I8" s="22" t="s">
        <v>360</v>
      </c>
      <c r="J8" s="23" t="s">
        <v>351</v>
      </c>
      <c r="K8" s="1"/>
    </row>
    <row r="9" spans="1:11" x14ac:dyDescent="0.3">
      <c r="A9" s="1" t="s">
        <v>518</v>
      </c>
      <c r="B9" s="13" t="s">
        <v>214</v>
      </c>
      <c r="C9" s="13" t="s">
        <v>242</v>
      </c>
      <c r="D9" s="14" t="s">
        <v>114</v>
      </c>
      <c r="E9" s="13" t="s">
        <v>164</v>
      </c>
      <c r="F9" s="13" t="s">
        <v>200</v>
      </c>
      <c r="G9" s="13" t="s">
        <v>250</v>
      </c>
      <c r="H9" s="20" t="s">
        <v>334</v>
      </c>
      <c r="I9" s="8">
        <v>36408</v>
      </c>
      <c r="J9" s="23" t="s">
        <v>351</v>
      </c>
      <c r="K9" s="1"/>
    </row>
    <row r="10" spans="1:11" x14ac:dyDescent="0.3">
      <c r="A10" s="1" t="s">
        <v>519</v>
      </c>
      <c r="B10" s="13" t="s">
        <v>215</v>
      </c>
      <c r="C10" s="13" t="s">
        <v>242</v>
      </c>
      <c r="D10" s="14" t="s">
        <v>114</v>
      </c>
      <c r="E10" s="13" t="s">
        <v>164</v>
      </c>
      <c r="F10" s="13" t="s">
        <v>200</v>
      </c>
      <c r="G10" s="13" t="s">
        <v>251</v>
      </c>
      <c r="H10" s="20" t="s">
        <v>335</v>
      </c>
      <c r="I10" s="24">
        <v>36409</v>
      </c>
      <c r="J10" s="23" t="s">
        <v>351</v>
      </c>
      <c r="K10" s="1"/>
    </row>
    <row r="11" spans="1:11" x14ac:dyDescent="0.3">
      <c r="A11" s="1" t="s">
        <v>520</v>
      </c>
      <c r="B11" s="13" t="s">
        <v>216</v>
      </c>
      <c r="C11" s="13" t="s">
        <v>242</v>
      </c>
      <c r="D11" s="14" t="s">
        <v>114</v>
      </c>
      <c r="E11" s="13" t="s">
        <v>164</v>
      </c>
      <c r="F11" s="13" t="s">
        <v>200</v>
      </c>
      <c r="G11" s="13" t="s">
        <v>252</v>
      </c>
      <c r="H11" s="20" t="s">
        <v>355</v>
      </c>
      <c r="I11" s="24">
        <v>36410</v>
      </c>
      <c r="J11" s="23" t="s">
        <v>351</v>
      </c>
      <c r="K11" s="1"/>
    </row>
    <row r="12" spans="1:11" x14ac:dyDescent="0.3">
      <c r="A12" s="1" t="s">
        <v>521</v>
      </c>
      <c r="B12" s="13" t="s">
        <v>217</v>
      </c>
      <c r="C12" s="13" t="s">
        <v>242</v>
      </c>
      <c r="D12" s="14" t="s">
        <v>114</v>
      </c>
      <c r="E12" s="13" t="s">
        <v>164</v>
      </c>
      <c r="F12" s="13" t="s">
        <v>200</v>
      </c>
      <c r="G12" s="13" t="s">
        <v>253</v>
      </c>
      <c r="H12" s="20" t="s">
        <v>336</v>
      </c>
      <c r="I12" s="24">
        <v>36411</v>
      </c>
      <c r="J12" s="23" t="s">
        <v>351</v>
      </c>
      <c r="K12" s="1"/>
    </row>
    <row r="13" spans="1:11" x14ac:dyDescent="0.3">
      <c r="A13" s="1" t="s">
        <v>522</v>
      </c>
      <c r="B13" s="13" t="s">
        <v>218</v>
      </c>
      <c r="C13" s="13" t="s">
        <v>242</v>
      </c>
      <c r="D13" s="14" t="s">
        <v>114</v>
      </c>
      <c r="E13" s="13" t="s">
        <v>164</v>
      </c>
      <c r="F13" s="13" t="s">
        <v>200</v>
      </c>
      <c r="G13" s="13" t="s">
        <v>254</v>
      </c>
      <c r="H13" s="20" t="s">
        <v>337</v>
      </c>
      <c r="I13" s="18">
        <v>36656</v>
      </c>
      <c r="J13" s="23" t="s">
        <v>351</v>
      </c>
      <c r="K13" s="1"/>
    </row>
    <row r="14" spans="1:11" x14ac:dyDescent="0.3">
      <c r="A14" s="1" t="s">
        <v>523</v>
      </c>
      <c r="B14" s="13" t="s">
        <v>219</v>
      </c>
      <c r="C14" s="13" t="s">
        <v>242</v>
      </c>
      <c r="D14" s="14" t="s">
        <v>114</v>
      </c>
      <c r="E14" s="13" t="s">
        <v>164</v>
      </c>
      <c r="F14" s="13" t="s">
        <v>200</v>
      </c>
      <c r="G14" s="13" t="s">
        <v>255</v>
      </c>
      <c r="H14" s="20" t="s">
        <v>338</v>
      </c>
      <c r="I14" s="18">
        <v>36412</v>
      </c>
      <c r="J14" s="23" t="s">
        <v>351</v>
      </c>
      <c r="K14" s="1"/>
    </row>
    <row r="15" spans="1:11" x14ac:dyDescent="0.3">
      <c r="A15" s="1" t="s">
        <v>524</v>
      </c>
      <c r="B15" s="13" t="s">
        <v>220</v>
      </c>
      <c r="C15" s="13" t="s">
        <v>242</v>
      </c>
      <c r="D15" s="14" t="s">
        <v>114</v>
      </c>
      <c r="E15" s="13" t="s">
        <v>164</v>
      </c>
      <c r="F15" s="13" t="s">
        <v>200</v>
      </c>
      <c r="G15" s="13" t="s">
        <v>256</v>
      </c>
      <c r="H15" s="20" t="s">
        <v>339</v>
      </c>
      <c r="I15" s="18">
        <v>36657</v>
      </c>
      <c r="J15" s="23" t="s">
        <v>351</v>
      </c>
      <c r="K15" s="1"/>
    </row>
    <row r="16" spans="1:11" x14ac:dyDescent="0.3">
      <c r="A16" s="1" t="s">
        <v>525</v>
      </c>
      <c r="B16" s="13" t="s">
        <v>221</v>
      </c>
      <c r="C16" s="13" t="s">
        <v>242</v>
      </c>
      <c r="D16" s="14" t="s">
        <v>114</v>
      </c>
      <c r="E16" s="13" t="s">
        <v>164</v>
      </c>
      <c r="F16" s="13" t="s">
        <v>200</v>
      </c>
      <c r="G16" s="13" t="s">
        <v>257</v>
      </c>
      <c r="H16" s="20" t="s">
        <v>356</v>
      </c>
      <c r="I16" s="18">
        <v>36415</v>
      </c>
      <c r="J16" s="23" t="s">
        <v>351</v>
      </c>
      <c r="K16" s="1"/>
    </row>
    <row r="17" spans="1:11" x14ac:dyDescent="0.3">
      <c r="A17" s="1" t="s">
        <v>526</v>
      </c>
      <c r="B17" s="13" t="s">
        <v>222</v>
      </c>
      <c r="C17" s="13" t="s">
        <v>242</v>
      </c>
      <c r="D17" s="14" t="s">
        <v>114</v>
      </c>
      <c r="E17" s="13" t="s">
        <v>164</v>
      </c>
      <c r="F17" s="13" t="s">
        <v>258</v>
      </c>
      <c r="G17" s="13" t="s">
        <v>259</v>
      </c>
      <c r="H17" s="20" t="s">
        <v>340</v>
      </c>
      <c r="I17" s="18">
        <v>36416</v>
      </c>
      <c r="J17" s="23" t="s">
        <v>351</v>
      </c>
      <c r="K17" s="1"/>
    </row>
    <row r="18" spans="1:11" x14ac:dyDescent="0.3">
      <c r="A18" s="1" t="s">
        <v>527</v>
      </c>
      <c r="B18" s="13" t="s">
        <v>223</v>
      </c>
      <c r="C18" s="13" t="s">
        <v>242</v>
      </c>
      <c r="D18" s="14" t="s">
        <v>114</v>
      </c>
      <c r="E18" s="13" t="s">
        <v>164</v>
      </c>
      <c r="F18" s="13" t="s">
        <v>260</v>
      </c>
      <c r="G18" s="13" t="s">
        <v>261</v>
      </c>
      <c r="H18" s="20" t="s">
        <v>341</v>
      </c>
      <c r="I18" s="18" t="s">
        <v>353</v>
      </c>
      <c r="J18" s="23" t="s">
        <v>351</v>
      </c>
      <c r="K18" s="1"/>
    </row>
    <row r="19" spans="1:11" x14ac:dyDescent="0.3">
      <c r="A19" s="1" t="s">
        <v>528</v>
      </c>
      <c r="B19" s="13" t="s">
        <v>224</v>
      </c>
      <c r="C19" s="13" t="s">
        <v>242</v>
      </c>
      <c r="D19" s="14" t="s">
        <v>114</v>
      </c>
      <c r="E19" s="13" t="s">
        <v>164</v>
      </c>
      <c r="F19" s="13" t="s">
        <v>260</v>
      </c>
      <c r="G19" s="13" t="s">
        <v>262</v>
      </c>
      <c r="H19" s="20" t="s">
        <v>342</v>
      </c>
      <c r="I19" s="18">
        <v>36418</v>
      </c>
      <c r="J19" s="23" t="s">
        <v>351</v>
      </c>
      <c r="K19" s="1"/>
    </row>
    <row r="20" spans="1:11" x14ac:dyDescent="0.3">
      <c r="A20" s="1" t="s">
        <v>529</v>
      </c>
      <c r="B20" s="13" t="s">
        <v>106</v>
      </c>
      <c r="C20" s="13" t="s">
        <v>242</v>
      </c>
      <c r="D20" s="14" t="s">
        <v>114</v>
      </c>
      <c r="E20" s="13" t="s">
        <v>164</v>
      </c>
      <c r="F20" s="13" t="s">
        <v>260</v>
      </c>
      <c r="G20" s="13" t="s">
        <v>263</v>
      </c>
      <c r="H20" s="20" t="s">
        <v>343</v>
      </c>
      <c r="I20" s="24">
        <v>36473</v>
      </c>
      <c r="J20" s="23" t="s">
        <v>351</v>
      </c>
      <c r="K20" s="1"/>
    </row>
    <row r="21" spans="1:11" x14ac:dyDescent="0.3">
      <c r="A21" s="1" t="s">
        <v>530</v>
      </c>
      <c r="B21" s="13" t="s">
        <v>225</v>
      </c>
      <c r="C21" s="13" t="s">
        <v>242</v>
      </c>
      <c r="D21" s="14" t="s">
        <v>114</v>
      </c>
      <c r="E21" s="13" t="s">
        <v>164</v>
      </c>
      <c r="F21" s="13" t="s">
        <v>260</v>
      </c>
      <c r="G21" s="13" t="s">
        <v>264</v>
      </c>
      <c r="H21" s="20" t="s">
        <v>344</v>
      </c>
      <c r="I21" s="24">
        <v>36420</v>
      </c>
      <c r="J21" s="23" t="s">
        <v>351</v>
      </c>
      <c r="K21" s="1"/>
    </row>
    <row r="22" spans="1:11" x14ac:dyDescent="0.3">
      <c r="A22" s="1" t="s">
        <v>531</v>
      </c>
      <c r="B22" s="13" t="s">
        <v>226</v>
      </c>
      <c r="C22" s="13" t="s">
        <v>242</v>
      </c>
      <c r="D22" s="14" t="s">
        <v>114</v>
      </c>
      <c r="E22" s="13" t="s">
        <v>164</v>
      </c>
      <c r="F22" s="13" t="s">
        <v>260</v>
      </c>
      <c r="G22" s="13" t="s">
        <v>265</v>
      </c>
      <c r="H22" s="22" t="s">
        <v>361</v>
      </c>
      <c r="I22" s="20" t="s">
        <v>380</v>
      </c>
      <c r="J22" s="23" t="s">
        <v>351</v>
      </c>
      <c r="K22" s="1"/>
    </row>
    <row r="23" spans="1:11" x14ac:dyDescent="0.3">
      <c r="A23" s="1" t="s">
        <v>532</v>
      </c>
      <c r="B23" s="13" t="s">
        <v>227</v>
      </c>
      <c r="C23" s="13" t="s">
        <v>242</v>
      </c>
      <c r="D23" s="14" t="s">
        <v>114</v>
      </c>
      <c r="E23" s="13" t="s">
        <v>164</v>
      </c>
      <c r="F23" s="13" t="s">
        <v>260</v>
      </c>
      <c r="G23" s="13" t="s">
        <v>266</v>
      </c>
      <c r="H23" s="22" t="s">
        <v>362</v>
      </c>
      <c r="I23" s="20" t="s">
        <v>381</v>
      </c>
      <c r="J23" s="23" t="s">
        <v>351</v>
      </c>
      <c r="K23" s="1"/>
    </row>
    <row r="24" spans="1:11" x14ac:dyDescent="0.3">
      <c r="A24" s="1" t="s">
        <v>533</v>
      </c>
      <c r="B24" s="13" t="s">
        <v>228</v>
      </c>
      <c r="C24" s="13" t="s">
        <v>242</v>
      </c>
      <c r="D24" s="14" t="s">
        <v>114</v>
      </c>
      <c r="E24" s="13" t="s">
        <v>164</v>
      </c>
      <c r="F24" s="13" t="s">
        <v>260</v>
      </c>
      <c r="G24" s="13" t="s">
        <v>267</v>
      </c>
      <c r="H24" s="22" t="s">
        <v>377</v>
      </c>
      <c r="I24" s="20" t="s">
        <v>382</v>
      </c>
      <c r="J24" s="23" t="s">
        <v>351</v>
      </c>
      <c r="K24" s="1"/>
    </row>
    <row r="25" spans="1:11" x14ac:dyDescent="0.3">
      <c r="A25" s="1" t="s">
        <v>534</v>
      </c>
      <c r="B25" s="13" t="s">
        <v>229</v>
      </c>
      <c r="C25" s="13" t="s">
        <v>242</v>
      </c>
      <c r="D25" s="14" t="s">
        <v>114</v>
      </c>
      <c r="E25" s="13" t="s">
        <v>164</v>
      </c>
      <c r="F25" s="13" t="s">
        <v>260</v>
      </c>
      <c r="G25" s="13" t="s">
        <v>268</v>
      </c>
      <c r="H25" s="22" t="s">
        <v>378</v>
      </c>
      <c r="I25" s="20" t="s">
        <v>383</v>
      </c>
      <c r="J25" s="23" t="s">
        <v>351</v>
      </c>
      <c r="K25" s="1"/>
    </row>
    <row r="26" spans="1:11" x14ac:dyDescent="0.3">
      <c r="A26" s="1" t="s">
        <v>535</v>
      </c>
      <c r="B26" s="13" t="s">
        <v>230</v>
      </c>
      <c r="C26" s="13" t="s">
        <v>242</v>
      </c>
      <c r="D26" s="14" t="s">
        <v>114</v>
      </c>
      <c r="E26" s="13" t="s">
        <v>164</v>
      </c>
      <c r="F26" s="13" t="s">
        <v>47</v>
      </c>
      <c r="G26" s="13" t="s">
        <v>269</v>
      </c>
      <c r="H26" s="22" t="s">
        <v>363</v>
      </c>
      <c r="I26" s="20" t="s">
        <v>384</v>
      </c>
      <c r="J26" s="23" t="s">
        <v>351</v>
      </c>
      <c r="K26" s="1"/>
    </row>
    <row r="27" spans="1:11" x14ac:dyDescent="0.3">
      <c r="A27" s="1" t="s">
        <v>536</v>
      </c>
      <c r="B27" s="13" t="s">
        <v>231</v>
      </c>
      <c r="C27" s="13" t="s">
        <v>242</v>
      </c>
      <c r="D27" s="14" t="s">
        <v>114</v>
      </c>
      <c r="E27" s="13" t="s">
        <v>164</v>
      </c>
      <c r="F27" s="13" t="s">
        <v>47</v>
      </c>
      <c r="G27" s="13" t="s">
        <v>270</v>
      </c>
      <c r="H27" s="22" t="s">
        <v>364</v>
      </c>
      <c r="I27" s="20" t="s">
        <v>385</v>
      </c>
      <c r="J27" s="23" t="s">
        <v>351</v>
      </c>
      <c r="K27" s="1"/>
    </row>
    <row r="28" spans="1:11" x14ac:dyDescent="0.3">
      <c r="A28" s="1" t="s">
        <v>537</v>
      </c>
      <c r="B28" s="13" t="s">
        <v>232</v>
      </c>
      <c r="C28" s="13" t="s">
        <v>242</v>
      </c>
      <c r="D28" s="14" t="s">
        <v>114</v>
      </c>
      <c r="E28" s="13" t="s">
        <v>164</v>
      </c>
      <c r="F28" s="13" t="s">
        <v>47</v>
      </c>
      <c r="G28" s="13" t="s">
        <v>271</v>
      </c>
      <c r="H28" s="22" t="s">
        <v>365</v>
      </c>
      <c r="I28" s="20" t="s">
        <v>386</v>
      </c>
      <c r="J28" s="23" t="s">
        <v>351</v>
      </c>
      <c r="K28" s="1"/>
    </row>
    <row r="29" spans="1:11" x14ac:dyDescent="0.3">
      <c r="A29" s="1" t="s">
        <v>538</v>
      </c>
      <c r="B29" s="13" t="s">
        <v>95</v>
      </c>
      <c r="C29" s="13" t="s">
        <v>242</v>
      </c>
      <c r="D29" s="14" t="s">
        <v>114</v>
      </c>
      <c r="E29" s="13" t="s">
        <v>164</v>
      </c>
      <c r="F29" s="13" t="s">
        <v>47</v>
      </c>
      <c r="G29" s="13" t="s">
        <v>272</v>
      </c>
      <c r="H29" s="22" t="s">
        <v>366</v>
      </c>
      <c r="I29" s="20" t="s">
        <v>387</v>
      </c>
      <c r="J29" s="23" t="s">
        <v>351</v>
      </c>
      <c r="K29" s="1"/>
    </row>
    <row r="30" spans="1:11" x14ac:dyDescent="0.3">
      <c r="A30" s="1" t="s">
        <v>539</v>
      </c>
      <c r="B30" s="13" t="s">
        <v>233</v>
      </c>
      <c r="C30" s="13" t="s">
        <v>242</v>
      </c>
      <c r="D30" s="14" t="s">
        <v>114</v>
      </c>
      <c r="E30" s="13" t="s">
        <v>164</v>
      </c>
      <c r="F30" s="13" t="s">
        <v>47</v>
      </c>
      <c r="G30" s="13" t="s">
        <v>273</v>
      </c>
      <c r="H30" s="22" t="s">
        <v>379</v>
      </c>
      <c r="I30" s="20" t="s">
        <v>388</v>
      </c>
      <c r="J30" s="23" t="s">
        <v>351</v>
      </c>
      <c r="K30" s="1"/>
    </row>
    <row r="31" spans="1:11" x14ac:dyDescent="0.3">
      <c r="A31" s="1" t="s">
        <v>540</v>
      </c>
      <c r="B31" s="13" t="s">
        <v>98</v>
      </c>
      <c r="C31" s="13" t="s">
        <v>242</v>
      </c>
      <c r="D31" s="14" t="s">
        <v>114</v>
      </c>
      <c r="E31" s="13" t="s">
        <v>164</v>
      </c>
      <c r="F31" s="13" t="s">
        <v>47</v>
      </c>
      <c r="G31" s="13" t="s">
        <v>46</v>
      </c>
      <c r="H31" s="22" t="s">
        <v>367</v>
      </c>
      <c r="I31" s="20" t="s">
        <v>389</v>
      </c>
      <c r="J31" s="23" t="s">
        <v>351</v>
      </c>
      <c r="K31" s="1"/>
    </row>
    <row r="32" spans="1:11" x14ac:dyDescent="0.3">
      <c r="A32" s="1" t="s">
        <v>541</v>
      </c>
      <c r="B32" s="13" t="s">
        <v>234</v>
      </c>
      <c r="C32" s="13" t="s">
        <v>242</v>
      </c>
      <c r="D32" s="14" t="s">
        <v>114</v>
      </c>
      <c r="E32" s="13" t="s">
        <v>164</v>
      </c>
      <c r="F32" s="13" t="s">
        <v>274</v>
      </c>
      <c r="G32" s="13" t="s">
        <v>275</v>
      </c>
      <c r="H32" s="22" t="s">
        <v>368</v>
      </c>
      <c r="I32" s="20" t="s">
        <v>390</v>
      </c>
      <c r="J32" s="23" t="s">
        <v>351</v>
      </c>
      <c r="K32" s="1"/>
    </row>
    <row r="33" spans="1:11" x14ac:dyDescent="0.3">
      <c r="A33" s="1" t="s">
        <v>542</v>
      </c>
      <c r="B33" s="13" t="s">
        <v>235</v>
      </c>
      <c r="C33" s="13" t="s">
        <v>242</v>
      </c>
      <c r="D33" s="14" t="s">
        <v>114</v>
      </c>
      <c r="E33" s="13" t="s">
        <v>164</v>
      </c>
      <c r="F33" s="13" t="s">
        <v>274</v>
      </c>
      <c r="G33" s="13" t="s">
        <v>276</v>
      </c>
      <c r="H33" s="22" t="s">
        <v>369</v>
      </c>
      <c r="I33" s="20" t="s">
        <v>391</v>
      </c>
      <c r="J33" s="23" t="s">
        <v>351</v>
      </c>
      <c r="K33" s="1"/>
    </row>
    <row r="34" spans="1:11" x14ac:dyDescent="0.3">
      <c r="A34" s="1" t="s">
        <v>543</v>
      </c>
      <c r="B34" s="13" t="s">
        <v>236</v>
      </c>
      <c r="C34" s="13" t="s">
        <v>242</v>
      </c>
      <c r="D34" s="14" t="s">
        <v>114</v>
      </c>
      <c r="E34" s="13" t="s">
        <v>164</v>
      </c>
      <c r="F34" s="13" t="s">
        <v>274</v>
      </c>
      <c r="G34" s="13" t="s">
        <v>277</v>
      </c>
      <c r="H34" s="22" t="s">
        <v>370</v>
      </c>
      <c r="I34" s="20" t="s">
        <v>392</v>
      </c>
      <c r="J34" s="23" t="s">
        <v>351</v>
      </c>
      <c r="K34" s="1"/>
    </row>
    <row r="35" spans="1:11" x14ac:dyDescent="0.3">
      <c r="A35" s="1" t="s">
        <v>544</v>
      </c>
      <c r="B35" s="13" t="s">
        <v>237</v>
      </c>
      <c r="C35" s="13" t="s">
        <v>242</v>
      </c>
      <c r="D35" s="14" t="s">
        <v>114</v>
      </c>
      <c r="E35" s="13" t="s">
        <v>164</v>
      </c>
      <c r="F35" s="13" t="s">
        <v>274</v>
      </c>
      <c r="G35" s="13" t="s">
        <v>278</v>
      </c>
      <c r="H35" s="22" t="s">
        <v>371</v>
      </c>
      <c r="I35" s="20" t="s">
        <v>393</v>
      </c>
      <c r="J35" s="23" t="s">
        <v>351</v>
      </c>
      <c r="K35" s="1"/>
    </row>
    <row r="36" spans="1:11" x14ac:dyDescent="0.3">
      <c r="A36" s="1" t="s">
        <v>545</v>
      </c>
      <c r="B36" s="13" t="s">
        <v>79</v>
      </c>
      <c r="C36" s="13" t="s">
        <v>242</v>
      </c>
      <c r="D36" s="14" t="s">
        <v>114</v>
      </c>
      <c r="E36" s="13" t="s">
        <v>164</v>
      </c>
      <c r="F36" s="13" t="s">
        <v>274</v>
      </c>
      <c r="G36" s="13" t="s">
        <v>279</v>
      </c>
      <c r="H36" s="22" t="s">
        <v>372</v>
      </c>
      <c r="I36" s="21">
        <v>36473</v>
      </c>
      <c r="J36" s="23" t="s">
        <v>351</v>
      </c>
      <c r="K36" s="1"/>
    </row>
    <row r="37" spans="1:11" x14ac:dyDescent="0.3">
      <c r="A37" s="1" t="s">
        <v>546</v>
      </c>
      <c r="B37" s="13" t="s">
        <v>238</v>
      </c>
      <c r="C37" s="13" t="s">
        <v>242</v>
      </c>
      <c r="D37" s="14" t="s">
        <v>114</v>
      </c>
      <c r="E37" s="13" t="s">
        <v>164</v>
      </c>
      <c r="F37" s="13" t="s">
        <v>274</v>
      </c>
      <c r="G37" s="13" t="s">
        <v>280</v>
      </c>
      <c r="H37" s="22" t="s">
        <v>373</v>
      </c>
      <c r="I37" s="21">
        <v>36474</v>
      </c>
      <c r="J37" s="23" t="s">
        <v>351</v>
      </c>
      <c r="K37" s="1"/>
    </row>
    <row r="38" spans="1:11" x14ac:dyDescent="0.3">
      <c r="A38" s="1" t="s">
        <v>547</v>
      </c>
      <c r="B38" s="13" t="s">
        <v>239</v>
      </c>
      <c r="C38" s="13" t="s">
        <v>242</v>
      </c>
      <c r="D38" s="14" t="s">
        <v>114</v>
      </c>
      <c r="E38" s="13" t="s">
        <v>164</v>
      </c>
      <c r="F38" s="13" t="s">
        <v>281</v>
      </c>
      <c r="G38" s="13" t="s">
        <v>282</v>
      </c>
      <c r="H38" s="22" t="s">
        <v>374</v>
      </c>
      <c r="I38" s="20" t="s">
        <v>394</v>
      </c>
      <c r="J38" s="23" t="s">
        <v>351</v>
      </c>
      <c r="K38" s="1"/>
    </row>
    <row r="39" spans="1:11" x14ac:dyDescent="0.3">
      <c r="A39" s="1" t="s">
        <v>548</v>
      </c>
      <c r="B39" s="13" t="s">
        <v>240</v>
      </c>
      <c r="C39" s="13" t="s">
        <v>242</v>
      </c>
      <c r="D39" s="14" t="s">
        <v>114</v>
      </c>
      <c r="E39" s="13" t="s">
        <v>164</v>
      </c>
      <c r="F39" s="13" t="s">
        <v>281</v>
      </c>
      <c r="G39" s="13" t="s">
        <v>283</v>
      </c>
      <c r="H39" s="22" t="s">
        <v>375</v>
      </c>
      <c r="I39" s="20" t="s">
        <v>395</v>
      </c>
      <c r="J39" s="23" t="s">
        <v>351</v>
      </c>
      <c r="K39" s="1"/>
    </row>
    <row r="40" spans="1:11" x14ac:dyDescent="0.3">
      <c r="A40" s="1" t="s">
        <v>549</v>
      </c>
      <c r="B40" s="13" t="s">
        <v>241</v>
      </c>
      <c r="C40" s="13" t="s">
        <v>242</v>
      </c>
      <c r="D40" s="14" t="s">
        <v>114</v>
      </c>
      <c r="E40" s="13" t="s">
        <v>164</v>
      </c>
      <c r="F40" s="13" t="s">
        <v>200</v>
      </c>
      <c r="G40" s="13" t="s">
        <v>284</v>
      </c>
      <c r="H40" s="22" t="s">
        <v>376</v>
      </c>
      <c r="I40" s="20" t="s">
        <v>396</v>
      </c>
      <c r="J40" s="23" t="s">
        <v>351</v>
      </c>
      <c r="K40" s="1"/>
    </row>
    <row r="41" spans="1:11" x14ac:dyDescent="0.3">
      <c r="B41" s="16"/>
      <c r="C41" s="16"/>
      <c r="D41" s="17"/>
      <c r="E41" s="16"/>
      <c r="F41" s="16"/>
      <c r="G41" s="16"/>
      <c r="H41" s="19"/>
    </row>
    <row r="42" spans="1:11" x14ac:dyDescent="0.3">
      <c r="B42" s="4"/>
      <c r="C42" s="4"/>
      <c r="D42" s="10"/>
      <c r="E42" s="4"/>
      <c r="F42" s="4"/>
      <c r="G42" s="4"/>
      <c r="H42" s="8"/>
    </row>
    <row r="43" spans="1:11" x14ac:dyDescent="0.3">
      <c r="B43" s="4"/>
      <c r="C43" s="4"/>
      <c r="D43" s="10"/>
      <c r="E43" s="4"/>
      <c r="F43" s="4"/>
      <c r="G43" s="4"/>
      <c r="H43" s="8"/>
    </row>
    <row r="44" spans="1:11" x14ac:dyDescent="0.3">
      <c r="B44" s="4"/>
      <c r="C44" s="4"/>
      <c r="D44" s="10"/>
      <c r="E44" s="4"/>
      <c r="F44" s="4"/>
      <c r="G44" s="4"/>
      <c r="H44" s="8"/>
    </row>
    <row r="45" spans="1:11" x14ac:dyDescent="0.3">
      <c r="B45" s="4"/>
      <c r="C45" s="4"/>
      <c r="D45" s="10"/>
      <c r="E45" s="4"/>
      <c r="F45" s="4"/>
      <c r="G45" s="4"/>
      <c r="H45" s="8"/>
    </row>
    <row r="46" spans="1:11" x14ac:dyDescent="0.3">
      <c r="B46" s="4"/>
      <c r="C46" s="4"/>
      <c r="D46" s="10"/>
      <c r="E46" s="4"/>
      <c r="F46" s="4"/>
      <c r="G46" s="4"/>
      <c r="H46" s="8"/>
    </row>
    <row r="47" spans="1:11" x14ac:dyDescent="0.3">
      <c r="B47" s="4"/>
      <c r="C47" s="4"/>
      <c r="D47" s="10"/>
      <c r="E47" s="4"/>
      <c r="F47" s="4"/>
      <c r="G47" s="4"/>
      <c r="H47" s="8"/>
    </row>
    <row r="48" spans="1:11" x14ac:dyDescent="0.3">
      <c r="B48" s="4"/>
      <c r="C48" s="4"/>
      <c r="D48" s="10"/>
      <c r="E48" s="4"/>
      <c r="F48" s="4"/>
      <c r="G48" s="4"/>
      <c r="H48" s="8"/>
    </row>
    <row r="49" spans="2:8" x14ac:dyDescent="0.3">
      <c r="B49" s="4"/>
      <c r="C49" s="4"/>
      <c r="D49" s="10"/>
      <c r="E49" s="4"/>
      <c r="F49" s="4"/>
      <c r="G49" s="4"/>
      <c r="H49" s="8"/>
    </row>
    <row r="50" spans="2:8" x14ac:dyDescent="0.3">
      <c r="B50" s="4"/>
      <c r="C50" s="4"/>
      <c r="D50" s="10"/>
      <c r="E50" s="4"/>
      <c r="F50" s="4"/>
      <c r="G50" s="4"/>
      <c r="H50" s="8"/>
    </row>
    <row r="51" spans="2:8" x14ac:dyDescent="0.3">
      <c r="B51" s="4"/>
      <c r="C51" s="4"/>
      <c r="D51" s="10"/>
      <c r="E51" s="4"/>
      <c r="F51" s="4"/>
      <c r="G51" s="4"/>
      <c r="H51" s="8"/>
    </row>
    <row r="52" spans="2:8" x14ac:dyDescent="0.3">
      <c r="B52" s="4"/>
      <c r="C52" s="4"/>
      <c r="D52" s="10"/>
      <c r="E52" s="4"/>
      <c r="F52" s="4"/>
      <c r="G52" s="4"/>
      <c r="H52" s="8"/>
    </row>
    <row r="53" spans="2:8" x14ac:dyDescent="0.3">
      <c r="B53" s="4"/>
      <c r="C53" s="4"/>
      <c r="D53" s="10"/>
      <c r="E53" s="4"/>
      <c r="F53" s="4"/>
      <c r="G53" s="4"/>
      <c r="H53" s="8"/>
    </row>
    <row r="54" spans="2:8" x14ac:dyDescent="0.3">
      <c r="B54" s="4"/>
      <c r="C54" s="4"/>
      <c r="D54" s="10"/>
      <c r="E54" s="4"/>
      <c r="F54" s="4"/>
      <c r="G54" s="4"/>
      <c r="H54" s="8"/>
    </row>
    <row r="55" spans="2:8" x14ac:dyDescent="0.3">
      <c r="B55" s="4"/>
      <c r="C55" s="4"/>
      <c r="D55" s="10"/>
      <c r="E55" s="4"/>
      <c r="F55" s="4"/>
      <c r="G55" s="4"/>
      <c r="H55" s="8"/>
    </row>
    <row r="56" spans="2:8" x14ac:dyDescent="0.3">
      <c r="B56" s="4"/>
      <c r="C56" s="4"/>
      <c r="D56" s="10"/>
      <c r="E56" s="4"/>
      <c r="F56" s="4"/>
      <c r="G56" s="4"/>
      <c r="H56" s="8"/>
    </row>
    <row r="57" spans="2:8" x14ac:dyDescent="0.3">
      <c r="B57" s="4"/>
      <c r="C57" s="4"/>
      <c r="D57" s="10"/>
      <c r="E57" s="4"/>
      <c r="F57" s="4"/>
      <c r="G57" s="4"/>
      <c r="H57" s="8"/>
    </row>
    <row r="58" spans="2:8" x14ac:dyDescent="0.3">
      <c r="B58" s="5"/>
      <c r="C58" s="4"/>
      <c r="D58" s="12"/>
      <c r="E58" s="4"/>
      <c r="F58" s="4"/>
      <c r="G58" s="11"/>
      <c r="H58" s="8"/>
    </row>
    <row r="59" spans="2:8" x14ac:dyDescent="0.3">
      <c r="B59" s="5"/>
      <c r="C59" s="4"/>
      <c r="D59" s="12"/>
      <c r="E59" s="4"/>
      <c r="F59" s="4"/>
      <c r="G59" s="4"/>
      <c r="H59" s="8"/>
    </row>
    <row r="60" spans="2:8" x14ac:dyDescent="0.3">
      <c r="B60" s="5"/>
      <c r="C60" s="4"/>
      <c r="D60" s="12"/>
      <c r="E60" s="4"/>
      <c r="F60" s="4"/>
      <c r="G60" s="4"/>
      <c r="H60" s="8"/>
    </row>
    <row r="61" spans="2:8" x14ac:dyDescent="0.3">
      <c r="B61" s="5"/>
      <c r="C61" s="4"/>
      <c r="D61" s="12"/>
      <c r="E61" s="4"/>
      <c r="F61" s="4"/>
      <c r="G61" s="4"/>
      <c r="H61" s="8"/>
    </row>
    <row r="62" spans="2:8" x14ac:dyDescent="0.3">
      <c r="B62" s="5"/>
      <c r="C62" s="4"/>
      <c r="D62" s="12"/>
      <c r="E62" s="4"/>
      <c r="F62" s="4"/>
      <c r="G62" s="4"/>
      <c r="H62" s="8"/>
    </row>
    <row r="63" spans="2:8" x14ac:dyDescent="0.3">
      <c r="B63" s="5"/>
      <c r="C63" s="4"/>
      <c r="D63" s="12"/>
      <c r="E63" s="4"/>
      <c r="F63" s="4"/>
      <c r="G63" s="4"/>
      <c r="H63" s="8"/>
    </row>
    <row r="64" spans="2:8" x14ac:dyDescent="0.3">
      <c r="B64" s="5"/>
      <c r="C64" s="4"/>
      <c r="D64" s="12"/>
      <c r="E64" s="4"/>
      <c r="F64" s="4"/>
      <c r="G64" s="4"/>
      <c r="H64" s="8"/>
    </row>
    <row r="65" spans="2:8" x14ac:dyDescent="0.3">
      <c r="B65" s="5"/>
      <c r="C65" s="4"/>
      <c r="D65" s="12"/>
      <c r="E65" s="4"/>
      <c r="F65" s="4"/>
      <c r="G65" s="4"/>
      <c r="H65" s="8"/>
    </row>
    <row r="66" spans="2:8" x14ac:dyDescent="0.3">
      <c r="B66" s="5"/>
      <c r="C66" s="4"/>
      <c r="D66" s="12"/>
      <c r="E66" s="4"/>
      <c r="F66" s="4"/>
      <c r="G66" s="4"/>
      <c r="H66" s="8"/>
    </row>
    <row r="67" spans="2:8" x14ac:dyDescent="0.3">
      <c r="B67" s="5"/>
      <c r="C67" s="4"/>
      <c r="D67" s="12"/>
      <c r="E67" s="4"/>
      <c r="F67" s="4"/>
      <c r="G67" s="4"/>
      <c r="H67" s="8"/>
    </row>
    <row r="68" spans="2:8" x14ac:dyDescent="0.3">
      <c r="B68" s="5"/>
      <c r="C68" s="4"/>
      <c r="D68" s="12"/>
      <c r="E68" s="4"/>
      <c r="F68" s="4"/>
      <c r="G68" s="4"/>
      <c r="H68" s="8"/>
    </row>
    <row r="69" spans="2:8" x14ac:dyDescent="0.3">
      <c r="B69" s="5"/>
      <c r="C69" s="4"/>
      <c r="D69" s="12"/>
      <c r="E69" s="4"/>
      <c r="F69" s="4"/>
      <c r="G69" s="4"/>
      <c r="H69" s="8"/>
    </row>
    <row r="70" spans="2:8" x14ac:dyDescent="0.3">
      <c r="B70" s="5"/>
      <c r="C70" s="4"/>
      <c r="D70" s="12"/>
      <c r="E70" s="4"/>
      <c r="F70" s="4"/>
      <c r="G70" s="4"/>
      <c r="H70" s="8"/>
    </row>
    <row r="71" spans="2:8" x14ac:dyDescent="0.3">
      <c r="B71" s="5"/>
      <c r="C71" s="4"/>
      <c r="D71" s="12"/>
      <c r="E71" s="4"/>
      <c r="F71" s="4"/>
      <c r="G71" s="4"/>
      <c r="H71" s="8"/>
    </row>
    <row r="72" spans="2:8" x14ac:dyDescent="0.3">
      <c r="B72" s="5"/>
      <c r="C72" s="4"/>
      <c r="D72" s="12"/>
      <c r="E72" s="4"/>
      <c r="F72" s="4"/>
      <c r="G72" s="4"/>
      <c r="H72" s="8"/>
    </row>
    <row r="73" spans="2:8" x14ac:dyDescent="0.3">
      <c r="B73" s="5"/>
      <c r="C73" s="4"/>
      <c r="D73" s="12"/>
      <c r="E73" s="4"/>
      <c r="F73" s="4"/>
      <c r="G73" s="4"/>
      <c r="H73" s="8"/>
    </row>
    <row r="74" spans="2:8" x14ac:dyDescent="0.3">
      <c r="B74" s="5"/>
      <c r="C74" s="4"/>
      <c r="D74" s="12"/>
      <c r="E74" s="4"/>
      <c r="F74" s="4"/>
      <c r="G74" s="4"/>
      <c r="H74" s="8"/>
    </row>
    <row r="75" spans="2:8" x14ac:dyDescent="0.3">
      <c r="B75" s="5"/>
      <c r="C75" s="4"/>
      <c r="D75" s="12"/>
      <c r="E75" s="4"/>
      <c r="F75" s="4"/>
      <c r="G75" s="4"/>
      <c r="H75" s="8"/>
    </row>
    <row r="76" spans="2:8" x14ac:dyDescent="0.3">
      <c r="B76" s="5"/>
      <c r="C76" s="4"/>
      <c r="D76" s="12"/>
      <c r="E76" s="4"/>
      <c r="F76" s="4"/>
      <c r="G76" s="4"/>
      <c r="H76" s="8"/>
    </row>
    <row r="77" spans="2:8" x14ac:dyDescent="0.3">
      <c r="B77" s="5"/>
      <c r="C77" s="4"/>
      <c r="D77" s="12"/>
      <c r="E77" s="4"/>
      <c r="F77" s="4"/>
      <c r="G77" s="4"/>
      <c r="H77" s="8"/>
    </row>
    <row r="78" spans="2:8" x14ac:dyDescent="0.3">
      <c r="B78" s="5"/>
      <c r="C78" s="4"/>
      <c r="D78" s="12"/>
      <c r="E78" s="4"/>
      <c r="F78" s="4"/>
      <c r="G78" s="4"/>
      <c r="H78" s="8"/>
    </row>
    <row r="79" spans="2:8" x14ac:dyDescent="0.3">
      <c r="B79" s="5"/>
      <c r="C79" s="4"/>
      <c r="D79" s="12"/>
      <c r="E79" s="4"/>
      <c r="F79" s="4"/>
      <c r="G79" s="4"/>
      <c r="H79" s="8"/>
    </row>
    <row r="80" spans="2:8" x14ac:dyDescent="0.3">
      <c r="B80" s="5"/>
      <c r="C80" s="4"/>
      <c r="D80" s="12"/>
      <c r="E80" s="4"/>
      <c r="F80" s="4"/>
      <c r="G80" s="4"/>
      <c r="H80" s="8"/>
    </row>
    <row r="81" spans="2:8" x14ac:dyDescent="0.3">
      <c r="B81" s="5"/>
      <c r="C81" s="4"/>
      <c r="D81" s="12"/>
      <c r="E81" s="4"/>
      <c r="F81" s="4"/>
      <c r="G81" s="4"/>
      <c r="H81" s="8"/>
    </row>
    <row r="82" spans="2:8" x14ac:dyDescent="0.3">
      <c r="B82" s="5"/>
      <c r="C82" s="4"/>
      <c r="D82" s="12"/>
      <c r="E82" s="4"/>
      <c r="F82" s="4"/>
      <c r="G82" s="4"/>
      <c r="H82" s="8"/>
    </row>
    <row r="83" spans="2:8" x14ac:dyDescent="0.3">
      <c r="B83" s="5"/>
      <c r="C83" s="4"/>
      <c r="D83" s="12"/>
      <c r="E83" s="4"/>
      <c r="F83" s="4"/>
      <c r="G83" s="4"/>
      <c r="H83" s="8"/>
    </row>
    <row r="84" spans="2:8" x14ac:dyDescent="0.3">
      <c r="B84" s="5"/>
      <c r="C84" s="4"/>
      <c r="D84" s="12"/>
      <c r="E84" s="4"/>
      <c r="F84" s="4"/>
      <c r="G84" s="4"/>
      <c r="H84" s="8"/>
    </row>
    <row r="85" spans="2:8" x14ac:dyDescent="0.3">
      <c r="B85" s="5"/>
      <c r="C85" s="4"/>
      <c r="D85" s="12"/>
      <c r="E85" s="4"/>
      <c r="F85" s="4"/>
      <c r="G85" s="4"/>
      <c r="H85" s="8"/>
    </row>
    <row r="86" spans="2:8" x14ac:dyDescent="0.3">
      <c r="B86" s="5"/>
      <c r="C86" s="4"/>
      <c r="D86" s="12"/>
      <c r="E86" s="4"/>
      <c r="F86" s="4"/>
      <c r="G86" s="4"/>
      <c r="H86" s="8"/>
    </row>
    <row r="87" spans="2:8" x14ac:dyDescent="0.3">
      <c r="B87" s="5"/>
      <c r="C87" s="4"/>
      <c r="D87" s="12"/>
      <c r="E87" s="4"/>
      <c r="F87" s="4"/>
      <c r="G87" s="4"/>
      <c r="H87" s="8"/>
    </row>
    <row r="88" spans="2:8" x14ac:dyDescent="0.3">
      <c r="B88" s="5"/>
      <c r="C88" s="4"/>
      <c r="D88" s="12"/>
      <c r="E88" s="4"/>
      <c r="F88" s="4"/>
      <c r="G88" s="4"/>
      <c r="H88" s="8"/>
    </row>
    <row r="89" spans="2:8" x14ac:dyDescent="0.3">
      <c r="B89" s="4"/>
      <c r="C89" s="4"/>
      <c r="D89" s="12"/>
      <c r="E89" s="4"/>
      <c r="F89" s="4"/>
      <c r="G89" s="4"/>
      <c r="H89" s="8"/>
    </row>
    <row r="90" spans="2:8" x14ac:dyDescent="0.3">
      <c r="B90" s="5"/>
      <c r="C90" s="4"/>
      <c r="D90" s="12"/>
      <c r="E90" s="4"/>
      <c r="F90" s="4"/>
      <c r="G90" s="4"/>
      <c r="H90" s="8"/>
    </row>
    <row r="91" spans="2:8" x14ac:dyDescent="0.3">
      <c r="B91" s="5"/>
      <c r="C91" s="4"/>
      <c r="D91" s="12"/>
      <c r="E91" s="4"/>
      <c r="F91" s="4"/>
      <c r="G91" s="4"/>
      <c r="H91" s="8"/>
    </row>
    <row r="92" spans="2:8" x14ac:dyDescent="0.3">
      <c r="B92" s="5"/>
      <c r="C92" s="4"/>
      <c r="D92" s="12"/>
      <c r="E92" s="4"/>
      <c r="F92" s="4"/>
      <c r="G92" s="4"/>
      <c r="H92" s="8"/>
    </row>
    <row r="93" spans="2:8" x14ac:dyDescent="0.3">
      <c r="B93" s="5"/>
      <c r="C93" s="4"/>
      <c r="D93" s="12"/>
      <c r="E93" s="4"/>
      <c r="F93" s="4"/>
      <c r="G93" s="4"/>
      <c r="H93" s="8"/>
    </row>
    <row r="94" spans="2:8" x14ac:dyDescent="0.3">
      <c r="B94" s="4"/>
      <c r="C94" s="4"/>
      <c r="D94" s="12"/>
      <c r="E94" s="4"/>
      <c r="F94" s="4"/>
      <c r="G94" s="4"/>
      <c r="H94" s="8"/>
    </row>
    <row r="95" spans="2:8" x14ac:dyDescent="0.3">
      <c r="B95" s="4"/>
      <c r="C95" s="4"/>
      <c r="D95" s="12"/>
      <c r="E95" s="4"/>
      <c r="F95" s="4"/>
      <c r="G95" s="4"/>
      <c r="H95" s="8"/>
    </row>
    <row r="96" spans="2:8" x14ac:dyDescent="0.3">
      <c r="B96" s="4"/>
      <c r="C96" s="4"/>
      <c r="D96" s="12"/>
      <c r="E96" s="4"/>
      <c r="F96" s="4"/>
      <c r="G96" s="4"/>
      <c r="H96" s="8"/>
    </row>
    <row r="97" spans="2:8" x14ac:dyDescent="0.3">
      <c r="B97" s="4"/>
      <c r="C97" s="4"/>
      <c r="D97" s="12"/>
      <c r="E97" s="4"/>
      <c r="F97" s="4"/>
      <c r="G97" s="4"/>
      <c r="H97" s="8"/>
    </row>
    <row r="98" spans="2:8" x14ac:dyDescent="0.3">
      <c r="B98" s="4"/>
      <c r="C98" s="4"/>
      <c r="D98" s="12"/>
      <c r="E98" s="4"/>
      <c r="F98" s="4"/>
      <c r="G98" s="4"/>
      <c r="H98" s="8"/>
    </row>
    <row r="99" spans="2:8" x14ac:dyDescent="0.3">
      <c r="B99" s="4"/>
      <c r="C99" s="4"/>
      <c r="D99" s="12"/>
      <c r="E99" s="4"/>
      <c r="F99" s="4"/>
      <c r="G99" s="4"/>
      <c r="H99" s="8"/>
    </row>
    <row r="100" spans="2:8" x14ac:dyDescent="0.3">
      <c r="B100" s="4"/>
      <c r="C100" s="4"/>
      <c r="D100" s="12"/>
      <c r="E100" s="4"/>
      <c r="F100" s="4"/>
      <c r="G100" s="4"/>
      <c r="H100" s="8"/>
    </row>
    <row r="101" spans="2:8" x14ac:dyDescent="0.3">
      <c r="B101" s="4"/>
      <c r="C101" s="4"/>
      <c r="D101" s="12"/>
      <c r="E101" s="4"/>
      <c r="F101" s="4"/>
      <c r="G101" s="4"/>
      <c r="H101" s="8"/>
    </row>
    <row r="102" spans="2:8" x14ac:dyDescent="0.3">
      <c r="B102" s="4"/>
      <c r="C102" s="4"/>
      <c r="D102" s="12"/>
      <c r="E102" s="4"/>
      <c r="F102" s="4"/>
      <c r="G102" s="4"/>
      <c r="H102" s="8"/>
    </row>
    <row r="103" spans="2:8" x14ac:dyDescent="0.3">
      <c r="B103" s="4"/>
      <c r="C103" s="4"/>
      <c r="D103" s="12"/>
      <c r="E103" s="4"/>
      <c r="F103" s="4"/>
      <c r="G103" s="4"/>
      <c r="H103" s="8"/>
    </row>
    <row r="104" spans="2:8" x14ac:dyDescent="0.3">
      <c r="B104" s="5"/>
      <c r="C104" s="4"/>
      <c r="D104" s="12"/>
      <c r="E104" s="4"/>
      <c r="F104" s="4"/>
      <c r="G104" s="4"/>
      <c r="H104" s="8"/>
    </row>
    <row r="105" spans="2:8" x14ac:dyDescent="0.3">
      <c r="B105" s="5"/>
      <c r="C105" s="4"/>
      <c r="D105" s="12"/>
      <c r="E105" s="4"/>
      <c r="F105" s="4"/>
      <c r="G105" s="4"/>
      <c r="H105" s="8"/>
    </row>
    <row r="106" spans="2:8" x14ac:dyDescent="0.3">
      <c r="B106" s="5"/>
      <c r="C106" s="4"/>
      <c r="D106" s="12"/>
      <c r="E106" s="4"/>
      <c r="F106" s="4"/>
      <c r="G106" s="4"/>
      <c r="H106" s="8"/>
    </row>
    <row r="107" spans="2:8" x14ac:dyDescent="0.3">
      <c r="B107" s="5"/>
      <c r="C107" s="4"/>
      <c r="D107" s="12"/>
      <c r="E107" s="4"/>
      <c r="F107" s="4"/>
      <c r="G107" s="4"/>
      <c r="H107" s="8"/>
    </row>
    <row r="108" spans="2:8" x14ac:dyDescent="0.3">
      <c r="B108" s="4"/>
      <c r="C108" s="4"/>
      <c r="D108" s="12"/>
      <c r="E108" s="4"/>
      <c r="F108" s="4"/>
      <c r="G108" s="4"/>
      <c r="H108" s="8"/>
    </row>
    <row r="109" spans="2:8" x14ac:dyDescent="0.3">
      <c r="B109" s="5"/>
      <c r="C109" s="4"/>
      <c r="D109" s="12"/>
      <c r="E109" s="4"/>
      <c r="F109" s="4"/>
      <c r="G109" s="4"/>
      <c r="H109" s="8"/>
    </row>
    <row r="110" spans="2:8" x14ac:dyDescent="0.3">
      <c r="B110" s="5"/>
      <c r="C110" s="4"/>
      <c r="D110" s="12"/>
      <c r="E110" s="4"/>
      <c r="F110" s="4"/>
      <c r="G110" s="4"/>
      <c r="H110" s="8"/>
    </row>
    <row r="111" spans="2:8" x14ac:dyDescent="0.3">
      <c r="B111" s="5"/>
      <c r="C111" s="4"/>
      <c r="D111" s="12"/>
      <c r="E111" s="4"/>
      <c r="F111" s="4"/>
      <c r="G111" s="4"/>
      <c r="H111" s="8"/>
    </row>
    <row r="112" spans="2:8" x14ac:dyDescent="0.3">
      <c r="B112" s="5"/>
      <c r="C112" s="4"/>
      <c r="D112" s="12"/>
      <c r="E112" s="4"/>
      <c r="F112" s="4"/>
      <c r="G112" s="4"/>
      <c r="H112" s="8"/>
    </row>
    <row r="113" spans="2:8" x14ac:dyDescent="0.3">
      <c r="B113" s="5"/>
      <c r="C113" s="4"/>
      <c r="D113" s="12"/>
      <c r="E113" s="4"/>
      <c r="F113" s="4"/>
      <c r="G113" s="4"/>
      <c r="H113" s="8"/>
    </row>
    <row r="114" spans="2:8" x14ac:dyDescent="0.3">
      <c r="B114" s="5"/>
      <c r="C114" s="4"/>
      <c r="D114" s="12"/>
      <c r="E114" s="4"/>
      <c r="F114" s="4"/>
      <c r="G114" s="4"/>
      <c r="H114" s="8"/>
    </row>
    <row r="115" spans="2:8" x14ac:dyDescent="0.3">
      <c r="B115" s="5"/>
      <c r="C115" s="4"/>
      <c r="D115" s="12"/>
      <c r="E115" s="4"/>
      <c r="F115" s="4"/>
      <c r="G115" s="4"/>
      <c r="H115" s="8"/>
    </row>
    <row r="116" spans="2:8" x14ac:dyDescent="0.3">
      <c r="B116" s="4"/>
      <c r="C116" s="4"/>
      <c r="D116" s="12"/>
      <c r="E116" s="4"/>
      <c r="F116" s="4"/>
      <c r="G116" s="4"/>
      <c r="H116" s="8"/>
    </row>
    <row r="117" spans="2:8" x14ac:dyDescent="0.3">
      <c r="B117" s="5"/>
      <c r="C117" s="4"/>
      <c r="D117" s="12"/>
      <c r="E117" s="4"/>
      <c r="F117" s="4"/>
      <c r="G117" s="4"/>
      <c r="H117" s="8"/>
    </row>
    <row r="118" spans="2:8" x14ac:dyDescent="0.3">
      <c r="B118" s="5"/>
      <c r="C118" s="4"/>
      <c r="D118" s="12"/>
      <c r="E118" s="4"/>
      <c r="F118" s="4"/>
      <c r="G118" s="4"/>
      <c r="H118" s="8"/>
    </row>
    <row r="119" spans="2:8" x14ac:dyDescent="0.3">
      <c r="B119" s="5"/>
      <c r="C119" s="4"/>
      <c r="D119" s="12"/>
      <c r="E119" s="4"/>
      <c r="F119" s="4"/>
      <c r="G119" s="4"/>
      <c r="H119" s="8"/>
    </row>
    <row r="120" spans="2:8" x14ac:dyDescent="0.3">
      <c r="B120" s="4"/>
      <c r="C120" s="4"/>
      <c r="D120" s="12"/>
      <c r="E120" s="4"/>
      <c r="F120" s="4"/>
      <c r="G120" s="4"/>
      <c r="H120" s="8"/>
    </row>
    <row r="121" spans="2:8" x14ac:dyDescent="0.3">
      <c r="B121" s="4"/>
      <c r="C121" s="4"/>
      <c r="D121" s="12"/>
      <c r="E121" s="4"/>
      <c r="F121" s="4"/>
      <c r="G121" s="4"/>
      <c r="H121" s="8"/>
    </row>
    <row r="122" spans="2:8" x14ac:dyDescent="0.3">
      <c r="B122" s="4"/>
      <c r="C122" s="4"/>
      <c r="D122" s="12"/>
      <c r="E122" s="4"/>
      <c r="F122" s="4"/>
      <c r="G122" s="4"/>
      <c r="H122" s="8"/>
    </row>
    <row r="123" spans="2:8" x14ac:dyDescent="0.3">
      <c r="B123" s="4"/>
      <c r="C123" s="4"/>
      <c r="D123" s="12"/>
      <c r="E123" s="4"/>
      <c r="F123" s="4"/>
      <c r="G123" s="4"/>
      <c r="H123" s="8"/>
    </row>
    <row r="124" spans="2:8" x14ac:dyDescent="0.3">
      <c r="B124" s="4"/>
      <c r="C124" s="4"/>
      <c r="D124" s="12"/>
      <c r="E124" s="4"/>
      <c r="F124" s="4"/>
      <c r="G124" s="4"/>
      <c r="H124" s="8"/>
    </row>
    <row r="125" spans="2:8" x14ac:dyDescent="0.3">
      <c r="B125" s="4"/>
      <c r="C125" s="4"/>
      <c r="D125" s="12"/>
      <c r="E125" s="4"/>
      <c r="F125" s="4"/>
      <c r="G125" s="4"/>
      <c r="H125" s="8"/>
    </row>
    <row r="126" spans="2:8" x14ac:dyDescent="0.3">
      <c r="B126" s="4"/>
      <c r="C126" s="4"/>
      <c r="D126" s="12"/>
      <c r="E126" s="4"/>
      <c r="F126" s="4"/>
      <c r="G126" s="4"/>
      <c r="H126" s="8"/>
    </row>
    <row r="127" spans="2:8" x14ac:dyDescent="0.3">
      <c r="B127" s="4"/>
      <c r="C127" s="4"/>
      <c r="D127" s="12"/>
      <c r="E127" s="4"/>
      <c r="F127" s="4"/>
      <c r="G127" s="4"/>
      <c r="H127" s="8"/>
    </row>
    <row r="128" spans="2:8" x14ac:dyDescent="0.3">
      <c r="B128" s="4"/>
      <c r="C128" s="4"/>
      <c r="D128" s="12"/>
      <c r="E128" s="4"/>
      <c r="F128" s="4"/>
      <c r="G128" s="4"/>
      <c r="H128" s="8"/>
    </row>
    <row r="129" spans="2:8" x14ac:dyDescent="0.3">
      <c r="B129" s="4"/>
      <c r="C129" s="4"/>
      <c r="D129" s="12"/>
      <c r="E129" s="4"/>
      <c r="F129" s="4"/>
      <c r="G129" s="4"/>
      <c r="H129" s="8"/>
    </row>
    <row r="130" spans="2:8" x14ac:dyDescent="0.3">
      <c r="B130" s="4"/>
      <c r="C130" s="4"/>
      <c r="D130" s="12"/>
      <c r="E130" s="4"/>
      <c r="F130" s="4"/>
      <c r="G130" s="4"/>
      <c r="H130" s="8"/>
    </row>
    <row r="131" spans="2:8" x14ac:dyDescent="0.3">
      <c r="B131" s="4"/>
      <c r="C131" s="4"/>
      <c r="D131" s="12"/>
      <c r="E131" s="4"/>
      <c r="F131" s="4"/>
      <c r="G131" s="4"/>
      <c r="H131" s="8"/>
    </row>
    <row r="132" spans="2:8" x14ac:dyDescent="0.3">
      <c r="B132" s="4"/>
      <c r="C132" s="4"/>
      <c r="D132" s="12"/>
      <c r="E132" s="4"/>
      <c r="F132" s="4"/>
      <c r="G132" s="4"/>
      <c r="H132" s="8"/>
    </row>
    <row r="133" spans="2:8" x14ac:dyDescent="0.3">
      <c r="B133" s="4"/>
      <c r="C133" s="4"/>
      <c r="D133" s="12"/>
      <c r="E133" s="4"/>
      <c r="F133" s="4"/>
      <c r="G133" s="4"/>
      <c r="H133" s="8"/>
    </row>
    <row r="134" spans="2:8" x14ac:dyDescent="0.3">
      <c r="B134" s="4"/>
      <c r="C134" s="4"/>
      <c r="D134" s="12"/>
      <c r="E134" s="4"/>
      <c r="F134" s="4"/>
      <c r="G134" s="4"/>
      <c r="H134" s="8"/>
    </row>
    <row r="135" spans="2:8" x14ac:dyDescent="0.3">
      <c r="B135" s="4"/>
      <c r="C135" s="4"/>
      <c r="D135" s="12"/>
      <c r="E135" s="4"/>
      <c r="F135" s="4"/>
      <c r="G135" s="4"/>
      <c r="H135" s="8"/>
    </row>
    <row r="136" spans="2:8" x14ac:dyDescent="0.3">
      <c r="B136" s="4"/>
      <c r="C136" s="4"/>
      <c r="D136" s="12"/>
      <c r="E136" s="4"/>
      <c r="F136" s="4"/>
      <c r="G136" s="4"/>
      <c r="H136" s="8"/>
    </row>
    <row r="137" spans="2:8" x14ac:dyDescent="0.3">
      <c r="B137" s="4"/>
      <c r="C137" s="4"/>
      <c r="D137" s="12"/>
      <c r="E137" s="4"/>
      <c r="F137" s="4"/>
      <c r="G137" s="4"/>
      <c r="H137" s="8"/>
    </row>
    <row r="138" spans="2:8" x14ac:dyDescent="0.3">
      <c r="B138" s="4"/>
      <c r="C138" s="4"/>
      <c r="D138" s="12"/>
      <c r="E138" s="4"/>
      <c r="F138" s="4"/>
      <c r="G138" s="4"/>
      <c r="H138" s="8"/>
    </row>
    <row r="139" spans="2:8" x14ac:dyDescent="0.3">
      <c r="B139" s="4"/>
      <c r="C139" s="4"/>
      <c r="D139" s="12"/>
      <c r="E139" s="4"/>
      <c r="F139" s="4"/>
      <c r="G139" s="4"/>
      <c r="H139" s="8"/>
    </row>
    <row r="140" spans="2:8" x14ac:dyDescent="0.3">
      <c r="B140" s="4"/>
      <c r="C140" s="4"/>
      <c r="D140" s="12"/>
      <c r="E140" s="4"/>
      <c r="F140" s="4"/>
      <c r="G140" s="4"/>
      <c r="H140" s="8"/>
    </row>
    <row r="141" spans="2:8" x14ac:dyDescent="0.3">
      <c r="B141" s="4"/>
      <c r="C141" s="4"/>
      <c r="D141" s="12"/>
      <c r="E141" s="4"/>
      <c r="F141" s="4"/>
      <c r="G141" s="4"/>
      <c r="H141" s="8"/>
    </row>
    <row r="142" spans="2:8" x14ac:dyDescent="0.3">
      <c r="B142" s="4"/>
      <c r="C142" s="4"/>
      <c r="D142" s="12"/>
      <c r="E142" s="4"/>
      <c r="F142" s="4"/>
      <c r="G142" s="4"/>
      <c r="H142" s="8"/>
    </row>
    <row r="143" spans="2:8" x14ac:dyDescent="0.3">
      <c r="B143" s="4"/>
      <c r="C143" s="4"/>
      <c r="D143" s="12"/>
      <c r="E143" s="4"/>
      <c r="F143" s="4"/>
      <c r="G143" s="4"/>
      <c r="H143" s="8"/>
    </row>
    <row r="144" spans="2:8" x14ac:dyDescent="0.3">
      <c r="B144" s="4"/>
      <c r="C144" s="4"/>
      <c r="D144" s="12"/>
      <c r="E144" s="4"/>
      <c r="F144" s="4"/>
      <c r="G144" s="4"/>
      <c r="H144" s="8"/>
    </row>
    <row r="145" spans="2:8" x14ac:dyDescent="0.3">
      <c r="B145" s="4"/>
      <c r="C145" s="4"/>
      <c r="D145" s="12"/>
      <c r="E145" s="4"/>
      <c r="F145" s="4"/>
      <c r="G145" s="4"/>
      <c r="H145" s="8"/>
    </row>
    <row r="146" spans="2:8" x14ac:dyDescent="0.3">
      <c r="B146" s="4"/>
      <c r="C146" s="4"/>
      <c r="D146" s="12"/>
      <c r="E146" s="4"/>
      <c r="F146" s="4"/>
      <c r="G146" s="4"/>
      <c r="H146" s="8"/>
    </row>
    <row r="147" spans="2:8" x14ac:dyDescent="0.3">
      <c r="B147" s="4"/>
      <c r="C147" s="4"/>
      <c r="D147" s="12"/>
      <c r="E147" s="4"/>
      <c r="F147" s="4"/>
      <c r="G147" s="4"/>
      <c r="H147" s="8"/>
    </row>
    <row r="148" spans="2:8" x14ac:dyDescent="0.3">
      <c r="B148" s="4"/>
      <c r="C148" s="4"/>
      <c r="D148" s="12"/>
      <c r="E148" s="4"/>
      <c r="F148" s="4"/>
      <c r="G148" s="4"/>
      <c r="H148" s="8"/>
    </row>
    <row r="149" spans="2:8" x14ac:dyDescent="0.3">
      <c r="B149" s="4"/>
      <c r="C149" s="4"/>
      <c r="D149" s="12"/>
      <c r="E149" s="4"/>
      <c r="F149" s="4"/>
      <c r="G149" s="4"/>
      <c r="H149" s="8"/>
    </row>
    <row r="150" spans="2:8" x14ac:dyDescent="0.3">
      <c r="B150" s="4"/>
      <c r="C150" s="4"/>
      <c r="D150" s="12"/>
      <c r="E150" s="4"/>
      <c r="F150" s="4"/>
      <c r="G150" s="4"/>
      <c r="H150" s="8"/>
    </row>
    <row r="151" spans="2:8" x14ac:dyDescent="0.3">
      <c r="B151" s="4"/>
      <c r="C151" s="4"/>
      <c r="D151" s="12"/>
      <c r="E151" s="4"/>
      <c r="F151" s="4"/>
      <c r="G151" s="4"/>
      <c r="H151" s="8"/>
    </row>
    <row r="152" spans="2:8" x14ac:dyDescent="0.3">
      <c r="B152" s="5"/>
      <c r="C152" s="4"/>
      <c r="D152" s="12"/>
      <c r="E152" s="4"/>
      <c r="F152" s="4"/>
      <c r="G152" s="4"/>
      <c r="H152" s="8"/>
    </row>
    <row r="153" spans="2:8" x14ac:dyDescent="0.3">
      <c r="B153" s="4"/>
      <c r="C153" s="4"/>
      <c r="D153" s="12"/>
      <c r="E153" s="4"/>
      <c r="F153" s="4"/>
      <c r="G153" s="4"/>
      <c r="H153" s="8"/>
    </row>
    <row r="154" spans="2:8" x14ac:dyDescent="0.3">
      <c r="B154" s="4"/>
      <c r="C154" s="4"/>
      <c r="D154" s="12"/>
      <c r="E154" s="4"/>
      <c r="F154" s="4"/>
      <c r="G154" s="4"/>
      <c r="H154" s="8"/>
    </row>
    <row r="155" spans="2:8" x14ac:dyDescent="0.3">
      <c r="B155" s="4"/>
      <c r="C155" s="4"/>
      <c r="D155" s="12"/>
      <c r="E155" s="4"/>
      <c r="F155" s="4"/>
      <c r="G155" s="4"/>
      <c r="H155" s="8"/>
    </row>
    <row r="156" spans="2:8" x14ac:dyDescent="0.3">
      <c r="B156" s="4"/>
      <c r="C156" s="4"/>
      <c r="D156" s="12"/>
      <c r="E156" s="4"/>
      <c r="F156" s="4"/>
      <c r="G156" s="4"/>
      <c r="H156" s="8"/>
    </row>
    <row r="157" spans="2:8" x14ac:dyDescent="0.3">
      <c r="B157" s="4"/>
      <c r="C157" s="4"/>
      <c r="D157" s="12"/>
      <c r="E157" s="4"/>
      <c r="F157" s="4"/>
      <c r="G157" s="4"/>
      <c r="H157" s="8"/>
    </row>
    <row r="158" spans="2:8" x14ac:dyDescent="0.3">
      <c r="B158" s="4"/>
      <c r="C158" s="4"/>
      <c r="D158" s="12"/>
      <c r="E158" s="4"/>
      <c r="F158" s="4"/>
      <c r="G158" s="4"/>
      <c r="H158" s="8"/>
    </row>
    <row r="159" spans="2:8" x14ac:dyDescent="0.3">
      <c r="B159" s="4"/>
      <c r="C159" s="4"/>
      <c r="D159" s="12"/>
      <c r="E159" s="4"/>
      <c r="F159" s="4"/>
      <c r="G159" s="4"/>
      <c r="H159" s="8"/>
    </row>
    <row r="160" spans="2:8" x14ac:dyDescent="0.3">
      <c r="B160" s="4"/>
      <c r="C160" s="4"/>
      <c r="D160" s="12"/>
      <c r="E160" s="4"/>
      <c r="F160" s="4"/>
      <c r="G160" s="4"/>
      <c r="H160" s="8"/>
    </row>
    <row r="161" spans="2:8" x14ac:dyDescent="0.3">
      <c r="B161" s="4"/>
      <c r="C161" s="4"/>
      <c r="D161" s="12"/>
      <c r="E161" s="9"/>
      <c r="F161" s="9"/>
      <c r="G161" s="9"/>
      <c r="H161" s="8"/>
    </row>
    <row r="162" spans="2:8" x14ac:dyDescent="0.3">
      <c r="B162" s="4"/>
      <c r="C162" s="4"/>
      <c r="D162" s="12"/>
      <c r="E162" s="9"/>
      <c r="F162" s="9"/>
      <c r="G162" s="9"/>
      <c r="H162" s="8"/>
    </row>
    <row r="163" spans="2:8" x14ac:dyDescent="0.3">
      <c r="B163" s="4"/>
      <c r="C163" s="4"/>
      <c r="D163" s="12"/>
      <c r="E163" s="9"/>
      <c r="F163" s="9"/>
      <c r="G163" s="9"/>
      <c r="H163" s="8"/>
    </row>
    <row r="164" spans="2:8" x14ac:dyDescent="0.3">
      <c r="B164" s="4"/>
      <c r="C164" s="4"/>
      <c r="D164" s="12"/>
      <c r="E164" s="9"/>
      <c r="F164" s="9"/>
      <c r="G164" s="9"/>
      <c r="H164" s="8"/>
    </row>
    <row r="165" spans="2:8" x14ac:dyDescent="0.3">
      <c r="B165" s="4"/>
      <c r="C165" s="4"/>
      <c r="D165" s="12"/>
      <c r="E165" s="9"/>
      <c r="F165" s="9"/>
      <c r="G165" s="9"/>
      <c r="H165" s="8"/>
    </row>
    <row r="166" spans="2:8" x14ac:dyDescent="0.3">
      <c r="B166" s="4"/>
      <c r="C166" s="4"/>
      <c r="D166" s="12"/>
      <c r="E166" s="9"/>
      <c r="F166" s="9"/>
      <c r="G166" s="9"/>
      <c r="H166" s="8"/>
    </row>
    <row r="167" spans="2:8" x14ac:dyDescent="0.3">
      <c r="B167" s="5"/>
      <c r="C167" s="4"/>
      <c r="D167" s="12"/>
      <c r="E167" s="9"/>
      <c r="F167" s="9"/>
      <c r="G167" s="9"/>
      <c r="H167" s="8"/>
    </row>
    <row r="168" spans="2:8" x14ac:dyDescent="0.3">
      <c r="B168" s="4"/>
      <c r="C168" s="4"/>
      <c r="D168" s="12"/>
      <c r="E168" s="9"/>
      <c r="F168" s="9"/>
      <c r="G168" s="9"/>
      <c r="H168" s="8"/>
    </row>
    <row r="169" spans="2:8" x14ac:dyDescent="0.3">
      <c r="B169" s="4"/>
      <c r="C169" s="4"/>
      <c r="D169" s="12"/>
      <c r="E169" s="9"/>
      <c r="F169" s="9"/>
      <c r="G169" s="9"/>
      <c r="H169" s="8"/>
    </row>
    <row r="170" spans="2:8" x14ac:dyDescent="0.3">
      <c r="B170" s="4"/>
      <c r="C170" s="4"/>
      <c r="D170" s="12"/>
      <c r="E170" s="9"/>
      <c r="F170" s="9"/>
      <c r="G170" s="9"/>
      <c r="H170" s="8"/>
    </row>
    <row r="171" spans="2:8" x14ac:dyDescent="0.3">
      <c r="B171" s="4"/>
      <c r="C171" s="4"/>
      <c r="D171" s="12"/>
      <c r="E171" s="9"/>
      <c r="F171" s="9"/>
      <c r="G171" s="9"/>
      <c r="H171" s="8"/>
    </row>
    <row r="172" spans="2:8" x14ac:dyDescent="0.3">
      <c r="B172" s="4"/>
      <c r="C172" s="4"/>
      <c r="D172" s="12"/>
      <c r="E172" s="9"/>
      <c r="F172" s="9"/>
      <c r="G172" s="9"/>
      <c r="H172" s="8"/>
    </row>
    <row r="173" spans="2:8" x14ac:dyDescent="0.3">
      <c r="B173" s="4"/>
      <c r="C173" s="4"/>
      <c r="D173" s="12"/>
      <c r="E173" s="9"/>
      <c r="F173" s="9"/>
      <c r="G173" s="9"/>
      <c r="H173" s="8"/>
    </row>
    <row r="174" spans="2:8" x14ac:dyDescent="0.3">
      <c r="B174" s="6"/>
      <c r="C174" s="4"/>
      <c r="D174" s="12"/>
      <c r="E174" s="9"/>
      <c r="F174" s="9"/>
      <c r="G174" s="9"/>
      <c r="H174" s="8"/>
    </row>
    <row r="175" spans="2:8" x14ac:dyDescent="0.3">
      <c r="B175" s="9"/>
      <c r="C175" s="4"/>
      <c r="D175" s="12"/>
      <c r="E175" s="9"/>
      <c r="F175" s="9"/>
      <c r="G175" s="9"/>
      <c r="H175" s="8"/>
    </row>
    <row r="176" spans="2:8" x14ac:dyDescent="0.3">
      <c r="B176" s="5"/>
      <c r="C176" s="4"/>
      <c r="D176" s="12"/>
      <c r="E176" s="9"/>
      <c r="F176" s="9"/>
      <c r="G176" s="9"/>
      <c r="H176" s="8"/>
    </row>
    <row r="177" spans="2:8" x14ac:dyDescent="0.3">
      <c r="B177" s="5"/>
      <c r="C177" s="4"/>
      <c r="D177" s="12"/>
      <c r="E177" s="9"/>
      <c r="F177" s="9"/>
      <c r="G177" s="9"/>
      <c r="H177" s="8"/>
    </row>
    <row r="178" spans="2:8" x14ac:dyDescent="0.3">
      <c r="B178" s="5"/>
      <c r="C178" s="4"/>
      <c r="D178" s="12"/>
      <c r="E178" s="9"/>
      <c r="F178" s="9"/>
      <c r="G178" s="9"/>
      <c r="H178" s="8"/>
    </row>
    <row r="179" spans="2:8" x14ac:dyDescent="0.3">
      <c r="B179" s="5"/>
      <c r="C179" s="4"/>
      <c r="D179" s="12"/>
      <c r="E179" s="9"/>
      <c r="F179" s="9"/>
      <c r="G179" s="9"/>
      <c r="H179" s="8"/>
    </row>
    <row r="180" spans="2:8" x14ac:dyDescent="0.3">
      <c r="B180" s="4"/>
      <c r="C180" s="4"/>
      <c r="D180" s="12"/>
      <c r="E180" s="9"/>
      <c r="F180" s="9"/>
      <c r="G180" s="9"/>
      <c r="H180" s="8"/>
    </row>
    <row r="181" spans="2:8" x14ac:dyDescent="0.3">
      <c r="B181" s="6"/>
      <c r="C181" s="4"/>
      <c r="D181" s="12"/>
      <c r="E181" s="9"/>
      <c r="F181" s="9"/>
      <c r="G181" s="9"/>
      <c r="H181" s="8"/>
    </row>
    <row r="182" spans="2:8" x14ac:dyDescent="0.3">
      <c r="B182" s="4"/>
      <c r="C182" s="4"/>
      <c r="D182" s="12"/>
      <c r="E182" s="9"/>
      <c r="F182" s="9"/>
      <c r="G182" s="9"/>
      <c r="H182" s="8"/>
    </row>
    <row r="183" spans="2:8" x14ac:dyDescent="0.3">
      <c r="B183" s="4"/>
      <c r="C183" s="4"/>
      <c r="D183" s="12"/>
      <c r="E183" s="9"/>
      <c r="F183" s="9"/>
      <c r="G183" s="9"/>
      <c r="H183" s="8"/>
    </row>
    <row r="184" spans="2:8" x14ac:dyDescent="0.3">
      <c r="B184" s="6"/>
      <c r="C184" s="4"/>
      <c r="D184" s="12"/>
      <c r="E184" s="9"/>
      <c r="F184" s="9"/>
      <c r="G184" s="9"/>
      <c r="H184" s="8"/>
    </row>
    <row r="185" spans="2:8" x14ac:dyDescent="0.3">
      <c r="B185" s="6"/>
      <c r="C185" s="4"/>
      <c r="D185" s="12"/>
      <c r="E185" s="9"/>
      <c r="F185" s="9"/>
      <c r="G185" s="9"/>
      <c r="H185" s="8"/>
    </row>
    <row r="186" spans="2:8" x14ac:dyDescent="0.3">
      <c r="B186" s="9"/>
      <c r="C186" s="4"/>
      <c r="D186" s="12"/>
      <c r="E186" s="9"/>
      <c r="F186" s="9"/>
      <c r="G186" s="9"/>
      <c r="H186" s="8"/>
    </row>
    <row r="187" spans="2:8" x14ac:dyDescent="0.3">
      <c r="B187" s="9"/>
      <c r="C187" s="4"/>
      <c r="D187" s="12"/>
      <c r="E187" s="9"/>
      <c r="F187" s="9"/>
      <c r="G187" s="9"/>
      <c r="H187" s="8"/>
    </row>
    <row r="188" spans="2:8" x14ac:dyDescent="0.3">
      <c r="B188" s="9"/>
      <c r="C188" s="4"/>
      <c r="D188" s="12"/>
      <c r="E188" s="9"/>
      <c r="F188" s="9"/>
      <c r="G188" s="9"/>
      <c r="H188" s="8"/>
    </row>
    <row r="189" spans="2:8" x14ac:dyDescent="0.3">
      <c r="B189" s="9"/>
      <c r="C189" s="4"/>
      <c r="D189" s="12"/>
      <c r="E189" s="9"/>
      <c r="F189" s="9"/>
      <c r="G189" s="9"/>
      <c r="H189" s="8"/>
    </row>
    <row r="190" spans="2:8" x14ac:dyDescent="0.3">
      <c r="B190" s="9"/>
      <c r="C190" s="4"/>
      <c r="D190" s="12"/>
      <c r="E190" s="9"/>
      <c r="F190" s="9"/>
      <c r="G190" s="9"/>
      <c r="H190" s="8"/>
    </row>
    <row r="191" spans="2:8" x14ac:dyDescent="0.3">
      <c r="B191" s="6"/>
      <c r="C191" s="4"/>
      <c r="D191" s="12"/>
      <c r="E191" s="9"/>
      <c r="F191" s="9"/>
      <c r="G191" s="9"/>
      <c r="H191" s="8"/>
    </row>
    <row r="192" spans="2:8" x14ac:dyDescent="0.3">
      <c r="B192" s="6"/>
      <c r="C192" s="4"/>
      <c r="D192" s="12"/>
      <c r="E192" s="9"/>
      <c r="F192" s="9"/>
      <c r="G192" s="9"/>
      <c r="H192" s="8"/>
    </row>
  </sheetData>
  <autoFilter ref="B1:K40" xr:uid="{823469E5-D75D-4A81-B3BF-8C6CAFB8F43D}"/>
  <phoneticPr fontId="5" type="noConversion"/>
  <conditionalFormatting sqref="B161">
    <cfRule type="duplicateValues" dxfId="17" priority="9"/>
  </conditionalFormatting>
  <conditionalFormatting sqref="B161:B192">
    <cfRule type="duplicateValues" dxfId="16" priority="5"/>
  </conditionalFormatting>
  <conditionalFormatting sqref="B162">
    <cfRule type="duplicateValues" dxfId="15" priority="8"/>
  </conditionalFormatting>
  <conditionalFormatting sqref="B163:B164">
    <cfRule type="duplicateValues" dxfId="14" priority="10"/>
  </conditionalFormatting>
  <conditionalFormatting sqref="B165:B171">
    <cfRule type="duplicateValues" dxfId="13" priority="7"/>
  </conditionalFormatting>
  <conditionalFormatting sqref="B172:B173">
    <cfRule type="duplicateValues" dxfId="12" priority="6"/>
  </conditionalFormatting>
  <conditionalFormatting sqref="B176:B180">
    <cfRule type="duplicateValues" dxfId="11" priority="4"/>
  </conditionalFormatting>
  <conditionalFormatting sqref="B182:B183">
    <cfRule type="duplicateValues" dxfId="10" priority="3"/>
  </conditionalFormatting>
  <conditionalFormatting sqref="B22:B40">
    <cfRule type="duplicateValues" dxfId="9" priority="11"/>
  </conditionalFormatting>
  <conditionalFormatting sqref="B2:B21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55F5-8536-443D-A615-690A164F8E3A}">
  <dimension ref="A1:J192"/>
  <sheetViews>
    <sheetView topLeftCell="D1" workbookViewId="0">
      <selection activeCell="D14" sqref="A14:XFD14"/>
    </sheetView>
  </sheetViews>
  <sheetFormatPr defaultRowHeight="14.4" x14ac:dyDescent="0.3"/>
  <cols>
    <col min="1" max="1" width="9.88671875" bestFit="1" customWidth="1"/>
    <col min="2" max="2" width="28.33203125" style="7" bestFit="1" customWidth="1"/>
    <col min="3" max="3" width="38" style="7" bestFit="1" customWidth="1"/>
    <col min="4" max="4" width="17.88671875" customWidth="1"/>
    <col min="5" max="5" width="22.44140625" bestFit="1" customWidth="1"/>
    <col min="6" max="6" width="20" bestFit="1" customWidth="1"/>
    <col min="7" max="7" width="47.44140625" bestFit="1" customWidth="1"/>
    <col min="8" max="8" width="68.6640625" customWidth="1"/>
    <col min="10" max="10" width="12.44140625" bestFit="1" customWidth="1"/>
  </cols>
  <sheetData>
    <row r="1" spans="1:10" x14ac:dyDescent="0.3">
      <c r="A1" s="3" t="s">
        <v>399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8</v>
      </c>
      <c r="I1" s="2" t="s">
        <v>345</v>
      </c>
      <c r="J1" s="2" t="s">
        <v>346</v>
      </c>
    </row>
    <row r="2" spans="1:10" x14ac:dyDescent="0.3">
      <c r="A2" s="1" t="s">
        <v>550</v>
      </c>
      <c r="B2" s="15" t="s">
        <v>285</v>
      </c>
      <c r="C2" s="15" t="s">
        <v>299</v>
      </c>
      <c r="D2" s="10" t="s">
        <v>206</v>
      </c>
      <c r="E2" s="15" t="s">
        <v>300</v>
      </c>
      <c r="F2" s="15" t="s">
        <v>301</v>
      </c>
      <c r="G2" s="15" t="s">
        <v>302</v>
      </c>
      <c r="H2" s="37" t="s">
        <v>660</v>
      </c>
      <c r="I2" s="52" t="s">
        <v>678</v>
      </c>
      <c r="J2" s="53" t="s">
        <v>351</v>
      </c>
    </row>
    <row r="3" spans="1:10" x14ac:dyDescent="0.3">
      <c r="A3" s="1" t="s">
        <v>551</v>
      </c>
      <c r="B3" s="15" t="s">
        <v>286</v>
      </c>
      <c r="C3" s="15" t="s">
        <v>299</v>
      </c>
      <c r="D3" s="10" t="s">
        <v>206</v>
      </c>
      <c r="E3" s="15" t="s">
        <v>300</v>
      </c>
      <c r="F3" s="15" t="s">
        <v>301</v>
      </c>
      <c r="G3" s="15" t="s">
        <v>303</v>
      </c>
      <c r="H3" s="38" t="s">
        <v>661</v>
      </c>
      <c r="I3" s="54" t="s">
        <v>679</v>
      </c>
      <c r="J3" s="55" t="s">
        <v>351</v>
      </c>
    </row>
    <row r="4" spans="1:10" x14ac:dyDescent="0.3">
      <c r="A4" s="1" t="s">
        <v>552</v>
      </c>
      <c r="B4" s="15" t="s">
        <v>304</v>
      </c>
      <c r="C4" s="15" t="s">
        <v>299</v>
      </c>
      <c r="D4" s="10" t="s">
        <v>206</v>
      </c>
      <c r="E4" s="15" t="s">
        <v>300</v>
      </c>
      <c r="F4" s="15" t="s">
        <v>301</v>
      </c>
      <c r="G4" s="15" t="s">
        <v>304</v>
      </c>
      <c r="H4" s="39" t="s">
        <v>662</v>
      </c>
      <c r="I4" s="56" t="s">
        <v>680</v>
      </c>
      <c r="J4" s="57" t="s">
        <v>351</v>
      </c>
    </row>
    <row r="5" spans="1:10" x14ac:dyDescent="0.3">
      <c r="A5" s="1" t="s">
        <v>553</v>
      </c>
      <c r="B5" s="15" t="s">
        <v>288</v>
      </c>
      <c r="C5" s="15" t="s">
        <v>299</v>
      </c>
      <c r="D5" s="10" t="s">
        <v>206</v>
      </c>
      <c r="E5" s="15" t="s">
        <v>300</v>
      </c>
      <c r="F5" s="15" t="s">
        <v>301</v>
      </c>
      <c r="G5" s="15" t="s">
        <v>305</v>
      </c>
      <c r="H5" s="40" t="s">
        <v>663</v>
      </c>
      <c r="I5" s="58" t="s">
        <v>681</v>
      </c>
      <c r="J5" s="59" t="s">
        <v>351</v>
      </c>
    </row>
    <row r="6" spans="1:10" x14ac:dyDescent="0.3">
      <c r="A6" s="1" t="s">
        <v>554</v>
      </c>
      <c r="B6" s="15" t="s">
        <v>289</v>
      </c>
      <c r="C6" s="15" t="s">
        <v>299</v>
      </c>
      <c r="D6" s="10" t="s">
        <v>206</v>
      </c>
      <c r="E6" s="15" t="s">
        <v>300</v>
      </c>
      <c r="F6" s="15" t="s">
        <v>301</v>
      </c>
      <c r="G6" s="15" t="s">
        <v>306</v>
      </c>
      <c r="H6" s="41" t="s">
        <v>664</v>
      </c>
      <c r="I6" s="60" t="s">
        <v>682</v>
      </c>
      <c r="J6" s="61" t="s">
        <v>351</v>
      </c>
    </row>
    <row r="7" spans="1:10" s="35" customFormat="1" x14ac:dyDescent="0.3">
      <c r="A7" s="34" t="s">
        <v>555</v>
      </c>
      <c r="B7" s="82" t="s">
        <v>290</v>
      </c>
      <c r="C7" s="82" t="s">
        <v>299</v>
      </c>
      <c r="D7" s="36" t="s">
        <v>206</v>
      </c>
      <c r="E7" s="82" t="s">
        <v>300</v>
      </c>
      <c r="F7" s="82" t="s">
        <v>301</v>
      </c>
      <c r="G7" s="82" t="s">
        <v>307</v>
      </c>
      <c r="H7" s="83" t="s">
        <v>665</v>
      </c>
      <c r="I7" s="84">
        <v>36642</v>
      </c>
      <c r="J7" s="84" t="s">
        <v>347</v>
      </c>
    </row>
    <row r="8" spans="1:10" x14ac:dyDescent="0.3">
      <c r="A8" s="1" t="s">
        <v>556</v>
      </c>
      <c r="B8" s="15" t="s">
        <v>291</v>
      </c>
      <c r="C8" s="15" t="s">
        <v>299</v>
      </c>
      <c r="D8" s="10" t="s">
        <v>206</v>
      </c>
      <c r="E8" s="15" t="s">
        <v>300</v>
      </c>
      <c r="F8" s="15" t="s">
        <v>301</v>
      </c>
      <c r="G8" s="15" t="s">
        <v>308</v>
      </c>
      <c r="H8" s="42" t="s">
        <v>666</v>
      </c>
      <c r="I8" s="62" t="s">
        <v>683</v>
      </c>
      <c r="J8" s="63" t="s">
        <v>351</v>
      </c>
    </row>
    <row r="9" spans="1:10" x14ac:dyDescent="0.3">
      <c r="A9" s="1" t="s">
        <v>557</v>
      </c>
      <c r="B9" s="15" t="s">
        <v>292</v>
      </c>
      <c r="C9" s="15" t="s">
        <v>299</v>
      </c>
      <c r="D9" s="10" t="s">
        <v>206</v>
      </c>
      <c r="E9" s="15" t="s">
        <v>300</v>
      </c>
      <c r="F9" s="15" t="s">
        <v>301</v>
      </c>
      <c r="G9" s="15" t="s">
        <v>309</v>
      </c>
      <c r="H9" s="43" t="s">
        <v>667</v>
      </c>
      <c r="I9" s="64" t="s">
        <v>684</v>
      </c>
      <c r="J9" s="65" t="s">
        <v>351</v>
      </c>
    </row>
    <row r="10" spans="1:10" s="35" customFormat="1" x14ac:dyDescent="0.3">
      <c r="A10" s="34" t="s">
        <v>558</v>
      </c>
      <c r="B10" s="82" t="s">
        <v>287</v>
      </c>
      <c r="C10" s="82" t="s">
        <v>299</v>
      </c>
      <c r="D10" s="36" t="s">
        <v>206</v>
      </c>
      <c r="E10" s="82" t="s">
        <v>300</v>
      </c>
      <c r="F10" s="82" t="s">
        <v>301</v>
      </c>
      <c r="G10" s="82" t="s">
        <v>310</v>
      </c>
      <c r="H10" s="83" t="s">
        <v>668</v>
      </c>
      <c r="I10" s="84">
        <v>36645</v>
      </c>
      <c r="J10" s="84" t="s">
        <v>347</v>
      </c>
    </row>
    <row r="11" spans="1:10" x14ac:dyDescent="0.3">
      <c r="A11" s="1" t="s">
        <v>559</v>
      </c>
      <c r="B11" s="15" t="s">
        <v>274</v>
      </c>
      <c r="C11" s="15" t="s">
        <v>299</v>
      </c>
      <c r="D11" s="10" t="s">
        <v>206</v>
      </c>
      <c r="E11" s="15" t="s">
        <v>300</v>
      </c>
      <c r="F11" s="15" t="s">
        <v>301</v>
      </c>
      <c r="G11" s="15" t="s">
        <v>311</v>
      </c>
      <c r="H11" s="44" t="s">
        <v>669</v>
      </c>
      <c r="I11" s="66" t="s">
        <v>685</v>
      </c>
      <c r="J11" s="67" t="s">
        <v>351</v>
      </c>
    </row>
    <row r="12" spans="1:10" x14ac:dyDescent="0.3">
      <c r="A12" s="1" t="s">
        <v>560</v>
      </c>
      <c r="B12" s="15" t="s">
        <v>293</v>
      </c>
      <c r="C12" s="15" t="s">
        <v>299</v>
      </c>
      <c r="D12" s="10" t="s">
        <v>206</v>
      </c>
      <c r="E12" s="15" t="s">
        <v>300</v>
      </c>
      <c r="F12" s="15" t="s">
        <v>312</v>
      </c>
      <c r="G12" s="15" t="s">
        <v>313</v>
      </c>
      <c r="H12" s="45" t="s">
        <v>670</v>
      </c>
      <c r="I12" s="68" t="s">
        <v>686</v>
      </c>
      <c r="J12" s="69" t="s">
        <v>351</v>
      </c>
    </row>
    <row r="13" spans="1:10" x14ac:dyDescent="0.3">
      <c r="A13" s="1" t="s">
        <v>561</v>
      </c>
      <c r="B13" s="15" t="s">
        <v>294</v>
      </c>
      <c r="C13" s="15" t="s">
        <v>299</v>
      </c>
      <c r="D13" s="10" t="s">
        <v>206</v>
      </c>
      <c r="E13" s="15" t="s">
        <v>300</v>
      </c>
      <c r="F13" s="15" t="s">
        <v>312</v>
      </c>
      <c r="G13" s="15" t="s">
        <v>314</v>
      </c>
      <c r="H13" s="46" t="s">
        <v>671</v>
      </c>
      <c r="I13" s="70" t="s">
        <v>687</v>
      </c>
      <c r="J13" s="71" t="s">
        <v>351</v>
      </c>
    </row>
    <row r="14" spans="1:10" s="35" customFormat="1" x14ac:dyDescent="0.3">
      <c r="A14" s="34" t="s">
        <v>562</v>
      </c>
      <c r="B14" s="82" t="s">
        <v>295</v>
      </c>
      <c r="C14" s="82" t="s">
        <v>299</v>
      </c>
      <c r="D14" s="36" t="s">
        <v>206</v>
      </c>
      <c r="E14" s="82" t="s">
        <v>300</v>
      </c>
      <c r="F14" s="82" t="s">
        <v>312</v>
      </c>
      <c r="G14" s="82" t="s">
        <v>315</v>
      </c>
      <c r="H14" s="83" t="s">
        <v>672</v>
      </c>
      <c r="I14" s="84" t="s">
        <v>688</v>
      </c>
      <c r="J14" s="84" t="s">
        <v>347</v>
      </c>
    </row>
    <row r="15" spans="1:10" x14ac:dyDescent="0.3">
      <c r="A15" s="1" t="s">
        <v>563</v>
      </c>
      <c r="B15" s="15" t="s">
        <v>296</v>
      </c>
      <c r="C15" s="15" t="s">
        <v>299</v>
      </c>
      <c r="D15" s="10" t="s">
        <v>206</v>
      </c>
      <c r="E15" s="15" t="s">
        <v>300</v>
      </c>
      <c r="F15" s="15" t="s">
        <v>312</v>
      </c>
      <c r="G15" s="15" t="s">
        <v>310</v>
      </c>
      <c r="H15" s="47" t="s">
        <v>673</v>
      </c>
      <c r="I15" s="72" t="s">
        <v>689</v>
      </c>
      <c r="J15" s="73" t="s">
        <v>351</v>
      </c>
    </row>
    <row r="16" spans="1:10" x14ac:dyDescent="0.3">
      <c r="A16" s="1" t="s">
        <v>564</v>
      </c>
      <c r="B16" s="15" t="s">
        <v>297</v>
      </c>
      <c r="C16" s="15" t="s">
        <v>299</v>
      </c>
      <c r="D16" s="10" t="s">
        <v>206</v>
      </c>
      <c r="E16" s="15" t="s">
        <v>300</v>
      </c>
      <c r="F16" s="15" t="s">
        <v>312</v>
      </c>
      <c r="G16" s="15" t="s">
        <v>309</v>
      </c>
      <c r="H16" s="48" t="s">
        <v>674</v>
      </c>
      <c r="I16" s="74" t="s">
        <v>690</v>
      </c>
      <c r="J16" s="75" t="s">
        <v>351</v>
      </c>
    </row>
    <row r="17" spans="1:10" x14ac:dyDescent="0.3">
      <c r="A17" s="1" t="s">
        <v>565</v>
      </c>
      <c r="B17" s="15" t="s">
        <v>295</v>
      </c>
      <c r="C17" s="15" t="s">
        <v>299</v>
      </c>
      <c r="D17" s="10" t="s">
        <v>206</v>
      </c>
      <c r="E17" s="15" t="s">
        <v>300</v>
      </c>
      <c r="F17" s="15" t="s">
        <v>312</v>
      </c>
      <c r="G17" s="15" t="s">
        <v>316</v>
      </c>
      <c r="H17" s="49" t="s">
        <v>675</v>
      </c>
      <c r="I17" s="76" t="s">
        <v>691</v>
      </c>
      <c r="J17" s="77" t="s">
        <v>351</v>
      </c>
    </row>
    <row r="18" spans="1:10" x14ac:dyDescent="0.3">
      <c r="A18" s="1" t="s">
        <v>566</v>
      </c>
      <c r="B18" s="15" t="s">
        <v>298</v>
      </c>
      <c r="C18" s="15" t="s">
        <v>299</v>
      </c>
      <c r="D18" s="10" t="s">
        <v>206</v>
      </c>
      <c r="E18" s="15" t="s">
        <v>300</v>
      </c>
      <c r="F18" s="15" t="s">
        <v>312</v>
      </c>
      <c r="G18" s="15" t="s">
        <v>317</v>
      </c>
      <c r="H18" s="50" t="s">
        <v>676</v>
      </c>
      <c r="I18" s="78" t="s">
        <v>692</v>
      </c>
      <c r="J18" s="79" t="s">
        <v>351</v>
      </c>
    </row>
    <row r="19" spans="1:10" x14ac:dyDescent="0.3">
      <c r="A19" s="1" t="s">
        <v>567</v>
      </c>
      <c r="B19" s="15" t="s">
        <v>290</v>
      </c>
      <c r="C19" s="15" t="s">
        <v>299</v>
      </c>
      <c r="D19" s="10" t="s">
        <v>206</v>
      </c>
      <c r="E19" s="15" t="s">
        <v>300</v>
      </c>
      <c r="F19" s="15" t="s">
        <v>312</v>
      </c>
      <c r="G19" s="15" t="s">
        <v>307</v>
      </c>
      <c r="H19" s="51" t="s">
        <v>677</v>
      </c>
      <c r="I19" s="80" t="s">
        <v>693</v>
      </c>
      <c r="J19" s="81" t="s">
        <v>351</v>
      </c>
    </row>
    <row r="20" spans="1:10" x14ac:dyDescent="0.3">
      <c r="B20" s="16"/>
      <c r="C20" s="16"/>
      <c r="D20" s="17"/>
      <c r="E20" s="16"/>
      <c r="F20" s="16"/>
      <c r="G20" s="16"/>
      <c r="H20" s="19"/>
    </row>
    <row r="21" spans="1:10" x14ac:dyDescent="0.3">
      <c r="B21" s="4"/>
      <c r="C21" s="4"/>
      <c r="D21" s="10"/>
      <c r="E21" s="4"/>
      <c r="F21" s="4"/>
      <c r="G21" s="4"/>
      <c r="H21" s="8"/>
    </row>
    <row r="22" spans="1:10" x14ac:dyDescent="0.3">
      <c r="B22" s="4"/>
      <c r="C22" s="4"/>
      <c r="D22" s="10"/>
      <c r="E22" s="4"/>
      <c r="F22" s="4"/>
      <c r="G22" s="4"/>
      <c r="H22" s="8"/>
    </row>
    <row r="23" spans="1:10" x14ac:dyDescent="0.3">
      <c r="B23" s="4"/>
      <c r="C23" s="4"/>
      <c r="D23" s="10"/>
      <c r="E23" s="4"/>
      <c r="F23" s="4"/>
      <c r="G23" s="4"/>
      <c r="H23" s="8"/>
    </row>
    <row r="24" spans="1:10" x14ac:dyDescent="0.3">
      <c r="B24" s="4"/>
      <c r="C24" s="4"/>
      <c r="D24" s="10"/>
      <c r="E24" s="4"/>
      <c r="F24" s="4"/>
      <c r="G24" s="4"/>
      <c r="H24" s="8"/>
    </row>
    <row r="25" spans="1:10" x14ac:dyDescent="0.3">
      <c r="B25" s="4"/>
      <c r="C25" s="4"/>
      <c r="D25" s="10"/>
      <c r="E25" s="4"/>
      <c r="F25" s="4"/>
      <c r="G25" s="4"/>
      <c r="H25" s="8"/>
    </row>
    <row r="26" spans="1:10" x14ac:dyDescent="0.3">
      <c r="B26" s="4"/>
      <c r="C26" s="4"/>
      <c r="D26" s="10"/>
      <c r="E26" s="4"/>
      <c r="F26" s="4"/>
      <c r="G26" s="4"/>
      <c r="H26" s="8"/>
    </row>
    <row r="27" spans="1:10" x14ac:dyDescent="0.3">
      <c r="B27" s="4"/>
      <c r="C27" s="4"/>
      <c r="D27" s="10"/>
      <c r="E27" s="4"/>
      <c r="F27" s="4"/>
      <c r="G27" s="4"/>
      <c r="H27" s="8"/>
    </row>
    <row r="28" spans="1:10" x14ac:dyDescent="0.3">
      <c r="B28" s="4"/>
      <c r="C28" s="4"/>
      <c r="D28" s="10"/>
      <c r="E28" s="4"/>
      <c r="F28" s="4"/>
      <c r="G28" s="4"/>
      <c r="H28" s="8"/>
    </row>
    <row r="29" spans="1:10" x14ac:dyDescent="0.3">
      <c r="B29" s="4"/>
      <c r="C29" s="4"/>
      <c r="D29" s="10"/>
      <c r="E29" s="4"/>
      <c r="F29" s="4"/>
      <c r="G29" s="4"/>
      <c r="H29" s="8"/>
    </row>
    <row r="30" spans="1:10" x14ac:dyDescent="0.3">
      <c r="B30" s="4"/>
      <c r="C30" s="4"/>
      <c r="D30" s="10"/>
      <c r="E30" s="4"/>
      <c r="F30" s="4"/>
      <c r="G30" s="4"/>
      <c r="H30" s="8"/>
    </row>
    <row r="31" spans="1:10" x14ac:dyDescent="0.3">
      <c r="B31" s="4"/>
      <c r="C31" s="4"/>
      <c r="D31" s="10"/>
      <c r="E31" s="4"/>
      <c r="F31" s="4"/>
      <c r="G31" s="4"/>
      <c r="H31" s="8"/>
    </row>
    <row r="32" spans="1:10" x14ac:dyDescent="0.3">
      <c r="B32" s="4"/>
      <c r="C32" s="4"/>
      <c r="D32" s="10"/>
      <c r="E32" s="4"/>
      <c r="F32" s="4"/>
      <c r="G32" s="4"/>
      <c r="H32" s="8"/>
    </row>
    <row r="33" spans="2:8" x14ac:dyDescent="0.3">
      <c r="B33" s="4"/>
      <c r="C33" s="4"/>
      <c r="D33" s="10"/>
      <c r="E33" s="4"/>
      <c r="F33" s="4"/>
      <c r="G33" s="4"/>
      <c r="H33" s="8"/>
    </row>
    <row r="34" spans="2:8" x14ac:dyDescent="0.3">
      <c r="B34" s="4"/>
      <c r="C34" s="4"/>
      <c r="D34" s="10"/>
      <c r="E34" s="4"/>
      <c r="F34" s="4"/>
      <c r="G34" s="4"/>
      <c r="H34" s="8"/>
    </row>
    <row r="35" spans="2:8" x14ac:dyDescent="0.3">
      <c r="B35" s="4"/>
      <c r="C35" s="4"/>
      <c r="D35" s="10"/>
      <c r="E35" s="4"/>
      <c r="F35" s="4"/>
      <c r="G35" s="4"/>
      <c r="H35" s="8"/>
    </row>
    <row r="36" spans="2:8" x14ac:dyDescent="0.3">
      <c r="B36" s="4"/>
      <c r="C36" s="4"/>
      <c r="D36" s="10"/>
      <c r="E36" s="4"/>
      <c r="F36" s="4"/>
      <c r="G36" s="4"/>
      <c r="H36" s="8"/>
    </row>
    <row r="37" spans="2:8" x14ac:dyDescent="0.3">
      <c r="B37" s="4"/>
      <c r="C37" s="4"/>
      <c r="D37" s="10"/>
      <c r="E37" s="4"/>
      <c r="F37" s="4"/>
      <c r="G37" s="4"/>
      <c r="H37" s="8"/>
    </row>
    <row r="38" spans="2:8" x14ac:dyDescent="0.3">
      <c r="B38" s="4"/>
      <c r="C38" s="4"/>
      <c r="D38" s="10"/>
      <c r="E38" s="4"/>
      <c r="F38" s="4"/>
      <c r="G38" s="4"/>
      <c r="H38" s="8"/>
    </row>
    <row r="39" spans="2:8" x14ac:dyDescent="0.3">
      <c r="B39" s="4"/>
      <c r="C39" s="4"/>
      <c r="D39" s="10"/>
      <c r="E39" s="4"/>
      <c r="F39" s="4"/>
      <c r="G39" s="4"/>
      <c r="H39" s="8"/>
    </row>
    <row r="40" spans="2:8" x14ac:dyDescent="0.3">
      <c r="B40" s="4"/>
      <c r="C40" s="4"/>
      <c r="D40" s="10"/>
      <c r="E40" s="4"/>
      <c r="F40" s="4"/>
      <c r="G40" s="4"/>
      <c r="H40" s="8"/>
    </row>
    <row r="41" spans="2:8" x14ac:dyDescent="0.3">
      <c r="B41" s="4"/>
      <c r="C41" s="4"/>
      <c r="D41" s="10"/>
      <c r="E41" s="4"/>
      <c r="F41" s="4"/>
      <c r="G41" s="4"/>
      <c r="H41" s="8"/>
    </row>
    <row r="42" spans="2:8" x14ac:dyDescent="0.3">
      <c r="B42" s="4"/>
      <c r="C42" s="4"/>
      <c r="D42" s="10"/>
      <c r="E42" s="4"/>
      <c r="F42" s="4"/>
      <c r="G42" s="4"/>
      <c r="H42" s="8"/>
    </row>
    <row r="43" spans="2:8" x14ac:dyDescent="0.3">
      <c r="B43" s="4"/>
      <c r="C43" s="4"/>
      <c r="D43" s="10"/>
      <c r="E43" s="4"/>
      <c r="F43" s="4"/>
      <c r="G43" s="4"/>
      <c r="H43" s="8"/>
    </row>
    <row r="44" spans="2:8" x14ac:dyDescent="0.3">
      <c r="B44" s="4"/>
      <c r="C44" s="4"/>
      <c r="D44" s="10"/>
      <c r="E44" s="4"/>
      <c r="F44" s="4"/>
      <c r="G44" s="4"/>
      <c r="H44" s="8"/>
    </row>
    <row r="45" spans="2:8" x14ac:dyDescent="0.3">
      <c r="B45" s="4"/>
      <c r="C45" s="4"/>
      <c r="D45" s="10"/>
      <c r="E45" s="4"/>
      <c r="F45" s="4"/>
      <c r="G45" s="4"/>
      <c r="H45" s="8"/>
    </row>
    <row r="46" spans="2:8" x14ac:dyDescent="0.3">
      <c r="B46" s="4"/>
      <c r="C46" s="4"/>
      <c r="D46" s="10"/>
      <c r="E46" s="4"/>
      <c r="F46" s="4"/>
      <c r="G46" s="4"/>
      <c r="H46" s="8"/>
    </row>
    <row r="47" spans="2:8" x14ac:dyDescent="0.3">
      <c r="B47" s="4"/>
      <c r="C47" s="4"/>
      <c r="D47" s="10"/>
      <c r="E47" s="4"/>
      <c r="F47" s="4"/>
      <c r="G47" s="4"/>
      <c r="H47" s="8"/>
    </row>
    <row r="48" spans="2:8" x14ac:dyDescent="0.3">
      <c r="B48" s="4"/>
      <c r="C48" s="4"/>
      <c r="D48" s="10"/>
      <c r="E48" s="4"/>
      <c r="F48" s="4"/>
      <c r="G48" s="4"/>
      <c r="H48" s="8"/>
    </row>
    <row r="49" spans="2:8" x14ac:dyDescent="0.3">
      <c r="B49" s="4"/>
      <c r="C49" s="4"/>
      <c r="D49" s="10"/>
      <c r="E49" s="4"/>
      <c r="F49" s="4"/>
      <c r="G49" s="4"/>
      <c r="H49" s="8"/>
    </row>
    <row r="50" spans="2:8" x14ac:dyDescent="0.3">
      <c r="B50" s="4"/>
      <c r="C50" s="4"/>
      <c r="D50" s="10"/>
      <c r="E50" s="4"/>
      <c r="F50" s="4"/>
      <c r="G50" s="4"/>
      <c r="H50" s="8"/>
    </row>
    <row r="51" spans="2:8" x14ac:dyDescent="0.3">
      <c r="B51" s="4"/>
      <c r="C51" s="4"/>
      <c r="D51" s="10"/>
      <c r="E51" s="4"/>
      <c r="F51" s="4"/>
      <c r="G51" s="4"/>
      <c r="H51" s="8"/>
    </row>
    <row r="52" spans="2:8" x14ac:dyDescent="0.3">
      <c r="B52" s="4"/>
      <c r="C52" s="4"/>
      <c r="D52" s="10"/>
      <c r="E52" s="4"/>
      <c r="F52" s="4"/>
      <c r="G52" s="4"/>
      <c r="H52" s="8"/>
    </row>
    <row r="53" spans="2:8" x14ac:dyDescent="0.3">
      <c r="B53" s="4"/>
      <c r="C53" s="4"/>
      <c r="D53" s="10"/>
      <c r="E53" s="4"/>
      <c r="F53" s="4"/>
      <c r="G53" s="4"/>
      <c r="H53" s="8"/>
    </row>
    <row r="54" spans="2:8" x14ac:dyDescent="0.3">
      <c r="B54" s="4"/>
      <c r="C54" s="4"/>
      <c r="D54" s="10"/>
      <c r="E54" s="4"/>
      <c r="F54" s="4"/>
      <c r="G54" s="4"/>
      <c r="H54" s="8"/>
    </row>
    <row r="55" spans="2:8" x14ac:dyDescent="0.3">
      <c r="B55" s="4"/>
      <c r="C55" s="4"/>
      <c r="D55" s="10"/>
      <c r="E55" s="4"/>
      <c r="F55" s="4"/>
      <c r="G55" s="4"/>
      <c r="H55" s="8"/>
    </row>
    <row r="56" spans="2:8" x14ac:dyDescent="0.3">
      <c r="B56" s="4"/>
      <c r="C56" s="4"/>
      <c r="D56" s="10"/>
      <c r="E56" s="4"/>
      <c r="F56" s="4"/>
      <c r="G56" s="4"/>
      <c r="H56" s="8"/>
    </row>
    <row r="57" spans="2:8" x14ac:dyDescent="0.3">
      <c r="B57" s="4"/>
      <c r="C57" s="4"/>
      <c r="D57" s="10"/>
      <c r="E57" s="4"/>
      <c r="F57" s="4"/>
      <c r="G57" s="4"/>
      <c r="H57" s="8"/>
    </row>
    <row r="58" spans="2:8" x14ac:dyDescent="0.3">
      <c r="B58" s="5"/>
      <c r="C58" s="4"/>
      <c r="D58" s="12"/>
      <c r="E58" s="4"/>
      <c r="F58" s="4"/>
      <c r="G58" s="11"/>
      <c r="H58" s="8"/>
    </row>
    <row r="59" spans="2:8" x14ac:dyDescent="0.3">
      <c r="B59" s="5"/>
      <c r="C59" s="4"/>
      <c r="D59" s="12"/>
      <c r="E59" s="4"/>
      <c r="F59" s="4"/>
      <c r="G59" s="4"/>
      <c r="H59" s="8"/>
    </row>
    <row r="60" spans="2:8" x14ac:dyDescent="0.3">
      <c r="B60" s="5"/>
      <c r="C60" s="4"/>
      <c r="D60" s="12"/>
      <c r="E60" s="4"/>
      <c r="F60" s="4"/>
      <c r="G60" s="4"/>
      <c r="H60" s="8"/>
    </row>
    <row r="61" spans="2:8" x14ac:dyDescent="0.3">
      <c r="B61" s="5"/>
      <c r="C61" s="4"/>
      <c r="D61" s="12"/>
      <c r="E61" s="4"/>
      <c r="F61" s="4"/>
      <c r="G61" s="4"/>
      <c r="H61" s="8"/>
    </row>
    <row r="62" spans="2:8" x14ac:dyDescent="0.3">
      <c r="B62" s="5"/>
      <c r="C62" s="4"/>
      <c r="D62" s="12"/>
      <c r="E62" s="4"/>
      <c r="F62" s="4"/>
      <c r="G62" s="4"/>
      <c r="H62" s="8"/>
    </row>
    <row r="63" spans="2:8" x14ac:dyDescent="0.3">
      <c r="B63" s="5"/>
      <c r="C63" s="4"/>
      <c r="D63" s="12"/>
      <c r="E63" s="4"/>
      <c r="F63" s="4"/>
      <c r="G63" s="4"/>
      <c r="H63" s="8"/>
    </row>
    <row r="64" spans="2:8" x14ac:dyDescent="0.3">
      <c r="B64" s="5"/>
      <c r="C64" s="4"/>
      <c r="D64" s="12"/>
      <c r="E64" s="4"/>
      <c r="F64" s="4"/>
      <c r="G64" s="4"/>
      <c r="H64" s="8"/>
    </row>
    <row r="65" spans="2:8" x14ac:dyDescent="0.3">
      <c r="B65" s="5"/>
      <c r="C65" s="4"/>
      <c r="D65" s="12"/>
      <c r="E65" s="4"/>
      <c r="F65" s="4"/>
      <c r="G65" s="4"/>
      <c r="H65" s="8"/>
    </row>
    <row r="66" spans="2:8" x14ac:dyDescent="0.3">
      <c r="B66" s="5"/>
      <c r="C66" s="4"/>
      <c r="D66" s="12"/>
      <c r="E66" s="4"/>
      <c r="F66" s="4"/>
      <c r="G66" s="4"/>
      <c r="H66" s="8"/>
    </row>
    <row r="67" spans="2:8" x14ac:dyDescent="0.3">
      <c r="B67" s="5"/>
      <c r="C67" s="4"/>
      <c r="D67" s="12"/>
      <c r="E67" s="4"/>
      <c r="F67" s="4"/>
      <c r="G67" s="4"/>
      <c r="H67" s="8"/>
    </row>
    <row r="68" spans="2:8" x14ac:dyDescent="0.3">
      <c r="B68" s="5"/>
      <c r="C68" s="4"/>
      <c r="D68" s="12"/>
      <c r="E68" s="4"/>
      <c r="F68" s="4"/>
      <c r="G68" s="4"/>
      <c r="H68" s="8"/>
    </row>
    <row r="69" spans="2:8" x14ac:dyDescent="0.3">
      <c r="B69" s="5"/>
      <c r="C69" s="4"/>
      <c r="D69" s="12"/>
      <c r="E69" s="4"/>
      <c r="F69" s="4"/>
      <c r="G69" s="4"/>
      <c r="H69" s="8"/>
    </row>
    <row r="70" spans="2:8" x14ac:dyDescent="0.3">
      <c r="B70" s="5"/>
      <c r="C70" s="4"/>
      <c r="D70" s="12"/>
      <c r="E70" s="4"/>
      <c r="F70" s="4"/>
      <c r="G70" s="4"/>
      <c r="H70" s="8"/>
    </row>
    <row r="71" spans="2:8" x14ac:dyDescent="0.3">
      <c r="B71" s="5"/>
      <c r="C71" s="4"/>
      <c r="D71" s="12"/>
      <c r="E71" s="4"/>
      <c r="F71" s="4"/>
      <c r="G71" s="4"/>
      <c r="H71" s="8"/>
    </row>
    <row r="72" spans="2:8" x14ac:dyDescent="0.3">
      <c r="B72" s="5"/>
      <c r="C72" s="4"/>
      <c r="D72" s="12"/>
      <c r="E72" s="4"/>
      <c r="F72" s="4"/>
      <c r="G72" s="4"/>
      <c r="H72" s="8"/>
    </row>
    <row r="73" spans="2:8" x14ac:dyDescent="0.3">
      <c r="B73" s="5"/>
      <c r="C73" s="4"/>
      <c r="D73" s="12"/>
      <c r="E73" s="4"/>
      <c r="F73" s="4"/>
      <c r="G73" s="4"/>
      <c r="H73" s="8"/>
    </row>
    <row r="74" spans="2:8" x14ac:dyDescent="0.3">
      <c r="B74" s="5"/>
      <c r="C74" s="4"/>
      <c r="D74" s="12"/>
      <c r="E74" s="4"/>
      <c r="F74" s="4"/>
      <c r="G74" s="4"/>
      <c r="H74" s="8"/>
    </row>
    <row r="75" spans="2:8" x14ac:dyDescent="0.3">
      <c r="B75" s="5"/>
      <c r="C75" s="4"/>
      <c r="D75" s="12"/>
      <c r="E75" s="4"/>
      <c r="F75" s="4"/>
      <c r="G75" s="4"/>
      <c r="H75" s="8"/>
    </row>
    <row r="76" spans="2:8" x14ac:dyDescent="0.3">
      <c r="B76" s="5"/>
      <c r="C76" s="4"/>
      <c r="D76" s="12"/>
      <c r="E76" s="4"/>
      <c r="F76" s="4"/>
      <c r="G76" s="4"/>
      <c r="H76" s="8"/>
    </row>
    <row r="77" spans="2:8" x14ac:dyDescent="0.3">
      <c r="B77" s="5"/>
      <c r="C77" s="4"/>
      <c r="D77" s="12"/>
      <c r="E77" s="4"/>
      <c r="F77" s="4"/>
      <c r="G77" s="4"/>
      <c r="H77" s="8"/>
    </row>
    <row r="78" spans="2:8" x14ac:dyDescent="0.3">
      <c r="B78" s="5"/>
      <c r="C78" s="4"/>
      <c r="D78" s="12"/>
      <c r="E78" s="4"/>
      <c r="F78" s="4"/>
      <c r="G78" s="4"/>
      <c r="H78" s="8"/>
    </row>
    <row r="79" spans="2:8" x14ac:dyDescent="0.3">
      <c r="B79" s="5"/>
      <c r="C79" s="4"/>
      <c r="D79" s="12"/>
      <c r="E79" s="4"/>
      <c r="F79" s="4"/>
      <c r="G79" s="4"/>
      <c r="H79" s="8"/>
    </row>
    <row r="80" spans="2:8" x14ac:dyDescent="0.3">
      <c r="B80" s="5"/>
      <c r="C80" s="4"/>
      <c r="D80" s="12"/>
      <c r="E80" s="4"/>
      <c r="F80" s="4"/>
      <c r="G80" s="4"/>
      <c r="H80" s="8"/>
    </row>
    <row r="81" spans="2:8" x14ac:dyDescent="0.3">
      <c r="B81" s="5"/>
      <c r="C81" s="4"/>
      <c r="D81" s="12"/>
      <c r="E81" s="4"/>
      <c r="F81" s="4"/>
      <c r="G81" s="4"/>
      <c r="H81" s="8"/>
    </row>
    <row r="82" spans="2:8" x14ac:dyDescent="0.3">
      <c r="B82" s="5"/>
      <c r="C82" s="4"/>
      <c r="D82" s="12"/>
      <c r="E82" s="4"/>
      <c r="F82" s="4"/>
      <c r="G82" s="4"/>
      <c r="H82" s="8"/>
    </row>
    <row r="83" spans="2:8" x14ac:dyDescent="0.3">
      <c r="B83" s="5"/>
      <c r="C83" s="4"/>
      <c r="D83" s="12"/>
      <c r="E83" s="4"/>
      <c r="F83" s="4"/>
      <c r="G83" s="4"/>
      <c r="H83" s="8"/>
    </row>
    <row r="84" spans="2:8" x14ac:dyDescent="0.3">
      <c r="B84" s="5"/>
      <c r="C84" s="4"/>
      <c r="D84" s="12"/>
      <c r="E84" s="4"/>
      <c r="F84" s="4"/>
      <c r="G84" s="4"/>
      <c r="H84" s="8"/>
    </row>
    <row r="85" spans="2:8" x14ac:dyDescent="0.3">
      <c r="B85" s="5"/>
      <c r="C85" s="4"/>
      <c r="D85" s="12"/>
      <c r="E85" s="4"/>
      <c r="F85" s="4"/>
      <c r="G85" s="4"/>
      <c r="H85" s="8"/>
    </row>
    <row r="86" spans="2:8" x14ac:dyDescent="0.3">
      <c r="B86" s="5"/>
      <c r="C86" s="4"/>
      <c r="D86" s="12"/>
      <c r="E86" s="4"/>
      <c r="F86" s="4"/>
      <c r="G86" s="4"/>
      <c r="H86" s="8"/>
    </row>
    <row r="87" spans="2:8" x14ac:dyDescent="0.3">
      <c r="B87" s="5"/>
      <c r="C87" s="4"/>
      <c r="D87" s="12"/>
      <c r="E87" s="4"/>
      <c r="F87" s="4"/>
      <c r="G87" s="4"/>
      <c r="H87" s="8"/>
    </row>
    <row r="88" spans="2:8" x14ac:dyDescent="0.3">
      <c r="B88" s="5"/>
      <c r="C88" s="4"/>
      <c r="D88" s="12"/>
      <c r="E88" s="4"/>
      <c r="F88" s="4"/>
      <c r="G88" s="4"/>
      <c r="H88" s="8"/>
    </row>
    <row r="89" spans="2:8" x14ac:dyDescent="0.3">
      <c r="B89" s="4"/>
      <c r="C89" s="4"/>
      <c r="D89" s="12"/>
      <c r="E89" s="4"/>
      <c r="F89" s="4"/>
      <c r="G89" s="4"/>
      <c r="H89" s="8"/>
    </row>
    <row r="90" spans="2:8" x14ac:dyDescent="0.3">
      <c r="B90" s="5"/>
      <c r="C90" s="4"/>
      <c r="D90" s="12"/>
      <c r="E90" s="4"/>
      <c r="F90" s="4"/>
      <c r="G90" s="4"/>
      <c r="H90" s="8"/>
    </row>
    <row r="91" spans="2:8" x14ac:dyDescent="0.3">
      <c r="B91" s="5"/>
      <c r="C91" s="4"/>
      <c r="D91" s="12"/>
      <c r="E91" s="4"/>
      <c r="F91" s="4"/>
      <c r="G91" s="4"/>
      <c r="H91" s="8"/>
    </row>
    <row r="92" spans="2:8" x14ac:dyDescent="0.3">
      <c r="B92" s="5"/>
      <c r="C92" s="4"/>
      <c r="D92" s="12"/>
      <c r="E92" s="4"/>
      <c r="F92" s="4"/>
      <c r="G92" s="4"/>
      <c r="H92" s="8"/>
    </row>
    <row r="93" spans="2:8" x14ac:dyDescent="0.3">
      <c r="B93" s="5"/>
      <c r="C93" s="4"/>
      <c r="D93" s="12"/>
      <c r="E93" s="4"/>
      <c r="F93" s="4"/>
      <c r="G93" s="4"/>
      <c r="H93" s="8"/>
    </row>
    <row r="94" spans="2:8" x14ac:dyDescent="0.3">
      <c r="B94" s="4"/>
      <c r="C94" s="4"/>
      <c r="D94" s="12"/>
      <c r="E94" s="4"/>
      <c r="F94" s="4"/>
      <c r="G94" s="4"/>
      <c r="H94" s="8"/>
    </row>
    <row r="95" spans="2:8" x14ac:dyDescent="0.3">
      <c r="B95" s="4"/>
      <c r="C95" s="4"/>
      <c r="D95" s="12"/>
      <c r="E95" s="4"/>
      <c r="F95" s="4"/>
      <c r="G95" s="4"/>
      <c r="H95" s="8"/>
    </row>
    <row r="96" spans="2:8" x14ac:dyDescent="0.3">
      <c r="B96" s="4"/>
      <c r="C96" s="4"/>
      <c r="D96" s="12"/>
      <c r="E96" s="4"/>
      <c r="F96" s="4"/>
      <c r="G96" s="4"/>
      <c r="H96" s="8"/>
    </row>
    <row r="97" spans="2:8" x14ac:dyDescent="0.3">
      <c r="B97" s="4"/>
      <c r="C97" s="4"/>
      <c r="D97" s="12"/>
      <c r="E97" s="4"/>
      <c r="F97" s="4"/>
      <c r="G97" s="4"/>
      <c r="H97" s="8"/>
    </row>
    <row r="98" spans="2:8" x14ac:dyDescent="0.3">
      <c r="B98" s="4"/>
      <c r="C98" s="4"/>
      <c r="D98" s="12"/>
      <c r="E98" s="4"/>
      <c r="F98" s="4"/>
      <c r="G98" s="4"/>
      <c r="H98" s="8"/>
    </row>
    <row r="99" spans="2:8" x14ac:dyDescent="0.3">
      <c r="B99" s="4"/>
      <c r="C99" s="4"/>
      <c r="D99" s="12"/>
      <c r="E99" s="4"/>
      <c r="F99" s="4"/>
      <c r="G99" s="4"/>
      <c r="H99" s="8"/>
    </row>
    <row r="100" spans="2:8" x14ac:dyDescent="0.3">
      <c r="B100" s="4"/>
      <c r="C100" s="4"/>
      <c r="D100" s="12"/>
      <c r="E100" s="4"/>
      <c r="F100" s="4"/>
      <c r="G100" s="4"/>
      <c r="H100" s="8"/>
    </row>
    <row r="101" spans="2:8" x14ac:dyDescent="0.3">
      <c r="B101" s="4"/>
      <c r="C101" s="4"/>
      <c r="D101" s="12"/>
      <c r="E101" s="4"/>
      <c r="F101" s="4"/>
      <c r="G101" s="4"/>
      <c r="H101" s="8"/>
    </row>
    <row r="102" spans="2:8" x14ac:dyDescent="0.3">
      <c r="B102" s="4"/>
      <c r="C102" s="4"/>
      <c r="D102" s="12"/>
      <c r="E102" s="4"/>
      <c r="F102" s="4"/>
      <c r="G102" s="4"/>
      <c r="H102" s="8"/>
    </row>
    <row r="103" spans="2:8" x14ac:dyDescent="0.3">
      <c r="B103" s="4"/>
      <c r="C103" s="4"/>
      <c r="D103" s="12"/>
      <c r="E103" s="4"/>
      <c r="F103" s="4"/>
      <c r="G103" s="4"/>
      <c r="H103" s="8"/>
    </row>
    <row r="104" spans="2:8" x14ac:dyDescent="0.3">
      <c r="B104" s="5"/>
      <c r="C104" s="4"/>
      <c r="D104" s="12"/>
      <c r="E104" s="4"/>
      <c r="F104" s="4"/>
      <c r="G104" s="4"/>
      <c r="H104" s="8"/>
    </row>
    <row r="105" spans="2:8" x14ac:dyDescent="0.3">
      <c r="B105" s="5"/>
      <c r="C105" s="4"/>
      <c r="D105" s="12"/>
      <c r="E105" s="4"/>
      <c r="F105" s="4"/>
      <c r="G105" s="4"/>
      <c r="H105" s="8"/>
    </row>
    <row r="106" spans="2:8" x14ac:dyDescent="0.3">
      <c r="B106" s="5"/>
      <c r="C106" s="4"/>
      <c r="D106" s="12"/>
      <c r="E106" s="4"/>
      <c r="F106" s="4"/>
      <c r="G106" s="4"/>
      <c r="H106" s="8"/>
    </row>
    <row r="107" spans="2:8" x14ac:dyDescent="0.3">
      <c r="B107" s="5"/>
      <c r="C107" s="4"/>
      <c r="D107" s="12"/>
      <c r="E107" s="4"/>
      <c r="F107" s="4"/>
      <c r="G107" s="4"/>
      <c r="H107" s="8"/>
    </row>
    <row r="108" spans="2:8" x14ac:dyDescent="0.3">
      <c r="B108" s="4"/>
      <c r="C108" s="4"/>
      <c r="D108" s="12"/>
      <c r="E108" s="4"/>
      <c r="F108" s="4"/>
      <c r="G108" s="4"/>
      <c r="H108" s="8"/>
    </row>
    <row r="109" spans="2:8" x14ac:dyDescent="0.3">
      <c r="B109" s="5"/>
      <c r="C109" s="4"/>
      <c r="D109" s="12"/>
      <c r="E109" s="4"/>
      <c r="F109" s="4"/>
      <c r="G109" s="4"/>
      <c r="H109" s="8"/>
    </row>
    <row r="110" spans="2:8" x14ac:dyDescent="0.3">
      <c r="B110" s="5"/>
      <c r="C110" s="4"/>
      <c r="D110" s="12"/>
      <c r="E110" s="4"/>
      <c r="F110" s="4"/>
      <c r="G110" s="4"/>
      <c r="H110" s="8"/>
    </row>
    <row r="111" spans="2:8" x14ac:dyDescent="0.3">
      <c r="B111" s="5"/>
      <c r="C111" s="4"/>
      <c r="D111" s="12"/>
      <c r="E111" s="4"/>
      <c r="F111" s="4"/>
      <c r="G111" s="4"/>
      <c r="H111" s="8"/>
    </row>
    <row r="112" spans="2:8" x14ac:dyDescent="0.3">
      <c r="B112" s="5"/>
      <c r="C112" s="4"/>
      <c r="D112" s="12"/>
      <c r="E112" s="4"/>
      <c r="F112" s="4"/>
      <c r="G112" s="4"/>
      <c r="H112" s="8"/>
    </row>
    <row r="113" spans="2:8" x14ac:dyDescent="0.3">
      <c r="B113" s="5"/>
      <c r="C113" s="4"/>
      <c r="D113" s="12"/>
      <c r="E113" s="4"/>
      <c r="F113" s="4"/>
      <c r="G113" s="4"/>
      <c r="H113" s="8"/>
    </row>
    <row r="114" spans="2:8" x14ac:dyDescent="0.3">
      <c r="B114" s="5"/>
      <c r="C114" s="4"/>
      <c r="D114" s="12"/>
      <c r="E114" s="4"/>
      <c r="F114" s="4"/>
      <c r="G114" s="4"/>
      <c r="H114" s="8"/>
    </row>
    <row r="115" spans="2:8" x14ac:dyDescent="0.3">
      <c r="B115" s="5"/>
      <c r="C115" s="4"/>
      <c r="D115" s="12"/>
      <c r="E115" s="4"/>
      <c r="F115" s="4"/>
      <c r="G115" s="4"/>
      <c r="H115" s="8"/>
    </row>
    <row r="116" spans="2:8" x14ac:dyDescent="0.3">
      <c r="B116" s="4"/>
      <c r="C116" s="4"/>
      <c r="D116" s="12"/>
      <c r="E116" s="4"/>
      <c r="F116" s="4"/>
      <c r="G116" s="4"/>
      <c r="H116" s="8"/>
    </row>
    <row r="117" spans="2:8" x14ac:dyDescent="0.3">
      <c r="B117" s="5"/>
      <c r="C117" s="4"/>
      <c r="D117" s="12"/>
      <c r="E117" s="4"/>
      <c r="F117" s="4"/>
      <c r="G117" s="4"/>
      <c r="H117" s="8"/>
    </row>
    <row r="118" spans="2:8" x14ac:dyDescent="0.3">
      <c r="B118" s="5"/>
      <c r="C118" s="4"/>
      <c r="D118" s="12"/>
      <c r="E118" s="4"/>
      <c r="F118" s="4"/>
      <c r="G118" s="4"/>
      <c r="H118" s="8"/>
    </row>
    <row r="119" spans="2:8" x14ac:dyDescent="0.3">
      <c r="B119" s="5"/>
      <c r="C119" s="4"/>
      <c r="D119" s="12"/>
      <c r="E119" s="4"/>
      <c r="F119" s="4"/>
      <c r="G119" s="4"/>
      <c r="H119" s="8"/>
    </row>
    <row r="120" spans="2:8" x14ac:dyDescent="0.3">
      <c r="B120" s="4"/>
      <c r="C120" s="4"/>
      <c r="D120" s="12"/>
      <c r="E120" s="4"/>
      <c r="F120" s="4"/>
      <c r="G120" s="4"/>
      <c r="H120" s="8"/>
    </row>
    <row r="121" spans="2:8" x14ac:dyDescent="0.3">
      <c r="B121" s="4"/>
      <c r="C121" s="4"/>
      <c r="D121" s="12"/>
      <c r="E121" s="4"/>
      <c r="F121" s="4"/>
      <c r="G121" s="4"/>
      <c r="H121" s="8"/>
    </row>
    <row r="122" spans="2:8" x14ac:dyDescent="0.3">
      <c r="B122" s="4"/>
      <c r="C122" s="4"/>
      <c r="D122" s="12"/>
      <c r="E122" s="4"/>
      <c r="F122" s="4"/>
      <c r="G122" s="4"/>
      <c r="H122" s="8"/>
    </row>
    <row r="123" spans="2:8" x14ac:dyDescent="0.3">
      <c r="B123" s="4"/>
      <c r="C123" s="4"/>
      <c r="D123" s="12"/>
      <c r="E123" s="4"/>
      <c r="F123" s="4"/>
      <c r="G123" s="4"/>
      <c r="H123" s="8"/>
    </row>
    <row r="124" spans="2:8" x14ac:dyDescent="0.3">
      <c r="B124" s="4"/>
      <c r="C124" s="4"/>
      <c r="D124" s="12"/>
      <c r="E124" s="4"/>
      <c r="F124" s="4"/>
      <c r="G124" s="4"/>
      <c r="H124" s="8"/>
    </row>
    <row r="125" spans="2:8" x14ac:dyDescent="0.3">
      <c r="B125" s="4"/>
      <c r="C125" s="4"/>
      <c r="D125" s="12"/>
      <c r="E125" s="4"/>
      <c r="F125" s="4"/>
      <c r="G125" s="4"/>
      <c r="H125" s="8"/>
    </row>
    <row r="126" spans="2:8" x14ac:dyDescent="0.3">
      <c r="B126" s="4"/>
      <c r="C126" s="4"/>
      <c r="D126" s="12"/>
      <c r="E126" s="4"/>
      <c r="F126" s="4"/>
      <c r="G126" s="4"/>
      <c r="H126" s="8"/>
    </row>
    <row r="127" spans="2:8" x14ac:dyDescent="0.3">
      <c r="B127" s="4"/>
      <c r="C127" s="4"/>
      <c r="D127" s="12"/>
      <c r="E127" s="4"/>
      <c r="F127" s="4"/>
      <c r="G127" s="4"/>
      <c r="H127" s="8"/>
    </row>
    <row r="128" spans="2:8" x14ac:dyDescent="0.3">
      <c r="B128" s="4"/>
      <c r="C128" s="4"/>
      <c r="D128" s="12"/>
      <c r="E128" s="4"/>
      <c r="F128" s="4"/>
      <c r="G128" s="4"/>
      <c r="H128" s="8"/>
    </row>
    <row r="129" spans="2:8" x14ac:dyDescent="0.3">
      <c r="B129" s="4"/>
      <c r="C129" s="4"/>
      <c r="D129" s="12"/>
      <c r="E129" s="4"/>
      <c r="F129" s="4"/>
      <c r="G129" s="4"/>
      <c r="H129" s="8"/>
    </row>
    <row r="130" spans="2:8" x14ac:dyDescent="0.3">
      <c r="B130" s="4"/>
      <c r="C130" s="4"/>
      <c r="D130" s="12"/>
      <c r="E130" s="4"/>
      <c r="F130" s="4"/>
      <c r="G130" s="4"/>
      <c r="H130" s="8"/>
    </row>
    <row r="131" spans="2:8" x14ac:dyDescent="0.3">
      <c r="B131" s="4"/>
      <c r="C131" s="4"/>
      <c r="D131" s="12"/>
      <c r="E131" s="4"/>
      <c r="F131" s="4"/>
      <c r="G131" s="4"/>
      <c r="H131" s="8"/>
    </row>
    <row r="132" spans="2:8" x14ac:dyDescent="0.3">
      <c r="B132" s="4"/>
      <c r="C132" s="4"/>
      <c r="D132" s="12"/>
      <c r="E132" s="4"/>
      <c r="F132" s="4"/>
      <c r="G132" s="4"/>
      <c r="H132" s="8"/>
    </row>
    <row r="133" spans="2:8" x14ac:dyDescent="0.3">
      <c r="B133" s="4"/>
      <c r="C133" s="4"/>
      <c r="D133" s="12"/>
      <c r="E133" s="4"/>
      <c r="F133" s="4"/>
      <c r="G133" s="4"/>
      <c r="H133" s="8"/>
    </row>
    <row r="134" spans="2:8" x14ac:dyDescent="0.3">
      <c r="B134" s="4"/>
      <c r="C134" s="4"/>
      <c r="D134" s="12"/>
      <c r="E134" s="4"/>
      <c r="F134" s="4"/>
      <c r="G134" s="4"/>
      <c r="H134" s="8"/>
    </row>
    <row r="135" spans="2:8" x14ac:dyDescent="0.3">
      <c r="B135" s="4"/>
      <c r="C135" s="4"/>
      <c r="D135" s="12"/>
      <c r="E135" s="4"/>
      <c r="F135" s="4"/>
      <c r="G135" s="4"/>
      <c r="H135" s="8"/>
    </row>
    <row r="136" spans="2:8" x14ac:dyDescent="0.3">
      <c r="B136" s="4"/>
      <c r="C136" s="4"/>
      <c r="D136" s="12"/>
      <c r="E136" s="4"/>
      <c r="F136" s="4"/>
      <c r="G136" s="4"/>
      <c r="H136" s="8"/>
    </row>
    <row r="137" spans="2:8" x14ac:dyDescent="0.3">
      <c r="B137" s="4"/>
      <c r="C137" s="4"/>
      <c r="D137" s="12"/>
      <c r="E137" s="4"/>
      <c r="F137" s="4"/>
      <c r="G137" s="4"/>
      <c r="H137" s="8"/>
    </row>
    <row r="138" spans="2:8" x14ac:dyDescent="0.3">
      <c r="B138" s="4"/>
      <c r="C138" s="4"/>
      <c r="D138" s="12"/>
      <c r="E138" s="4"/>
      <c r="F138" s="4"/>
      <c r="G138" s="4"/>
      <c r="H138" s="8"/>
    </row>
    <row r="139" spans="2:8" x14ac:dyDescent="0.3">
      <c r="B139" s="4"/>
      <c r="C139" s="4"/>
      <c r="D139" s="12"/>
      <c r="E139" s="4"/>
      <c r="F139" s="4"/>
      <c r="G139" s="4"/>
      <c r="H139" s="8"/>
    </row>
    <row r="140" spans="2:8" x14ac:dyDescent="0.3">
      <c r="B140" s="4"/>
      <c r="C140" s="4"/>
      <c r="D140" s="12"/>
      <c r="E140" s="4"/>
      <c r="F140" s="4"/>
      <c r="G140" s="4"/>
      <c r="H140" s="8"/>
    </row>
    <row r="141" spans="2:8" x14ac:dyDescent="0.3">
      <c r="B141" s="4"/>
      <c r="C141" s="4"/>
      <c r="D141" s="12"/>
      <c r="E141" s="4"/>
      <c r="F141" s="4"/>
      <c r="G141" s="4"/>
      <c r="H141" s="8"/>
    </row>
    <row r="142" spans="2:8" x14ac:dyDescent="0.3">
      <c r="B142" s="4"/>
      <c r="C142" s="4"/>
      <c r="D142" s="12"/>
      <c r="E142" s="4"/>
      <c r="F142" s="4"/>
      <c r="G142" s="4"/>
      <c r="H142" s="8"/>
    </row>
    <row r="143" spans="2:8" x14ac:dyDescent="0.3">
      <c r="B143" s="4"/>
      <c r="C143" s="4"/>
      <c r="D143" s="12"/>
      <c r="E143" s="4"/>
      <c r="F143" s="4"/>
      <c r="G143" s="4"/>
      <c r="H143" s="8"/>
    </row>
    <row r="144" spans="2:8" x14ac:dyDescent="0.3">
      <c r="B144" s="4"/>
      <c r="C144" s="4"/>
      <c r="D144" s="12"/>
      <c r="E144" s="4"/>
      <c r="F144" s="4"/>
      <c r="G144" s="4"/>
      <c r="H144" s="8"/>
    </row>
    <row r="145" spans="2:8" x14ac:dyDescent="0.3">
      <c r="B145" s="4"/>
      <c r="C145" s="4"/>
      <c r="D145" s="12"/>
      <c r="E145" s="4"/>
      <c r="F145" s="4"/>
      <c r="G145" s="4"/>
      <c r="H145" s="8"/>
    </row>
    <row r="146" spans="2:8" x14ac:dyDescent="0.3">
      <c r="B146" s="4"/>
      <c r="C146" s="4"/>
      <c r="D146" s="12"/>
      <c r="E146" s="4"/>
      <c r="F146" s="4"/>
      <c r="G146" s="4"/>
      <c r="H146" s="8"/>
    </row>
    <row r="147" spans="2:8" x14ac:dyDescent="0.3">
      <c r="B147" s="4"/>
      <c r="C147" s="4"/>
      <c r="D147" s="12"/>
      <c r="E147" s="4"/>
      <c r="F147" s="4"/>
      <c r="G147" s="4"/>
      <c r="H147" s="8"/>
    </row>
    <row r="148" spans="2:8" x14ac:dyDescent="0.3">
      <c r="B148" s="4"/>
      <c r="C148" s="4"/>
      <c r="D148" s="12"/>
      <c r="E148" s="4"/>
      <c r="F148" s="4"/>
      <c r="G148" s="4"/>
      <c r="H148" s="8"/>
    </row>
    <row r="149" spans="2:8" x14ac:dyDescent="0.3">
      <c r="B149" s="4"/>
      <c r="C149" s="4"/>
      <c r="D149" s="12"/>
      <c r="E149" s="4"/>
      <c r="F149" s="4"/>
      <c r="G149" s="4"/>
      <c r="H149" s="8"/>
    </row>
    <row r="150" spans="2:8" x14ac:dyDescent="0.3">
      <c r="B150" s="4"/>
      <c r="C150" s="4"/>
      <c r="D150" s="12"/>
      <c r="E150" s="4"/>
      <c r="F150" s="4"/>
      <c r="G150" s="4"/>
      <c r="H150" s="8"/>
    </row>
    <row r="151" spans="2:8" x14ac:dyDescent="0.3">
      <c r="B151" s="4"/>
      <c r="C151" s="4"/>
      <c r="D151" s="12"/>
      <c r="E151" s="4"/>
      <c r="F151" s="4"/>
      <c r="G151" s="4"/>
      <c r="H151" s="8"/>
    </row>
    <row r="152" spans="2:8" x14ac:dyDescent="0.3">
      <c r="B152" s="5"/>
      <c r="C152" s="4"/>
      <c r="D152" s="12"/>
      <c r="E152" s="4"/>
      <c r="F152" s="4"/>
      <c r="G152" s="4"/>
      <c r="H152" s="8"/>
    </row>
    <row r="153" spans="2:8" x14ac:dyDescent="0.3">
      <c r="B153" s="4"/>
      <c r="C153" s="4"/>
      <c r="D153" s="12"/>
      <c r="E153" s="4"/>
      <c r="F153" s="4"/>
      <c r="G153" s="4"/>
      <c r="H153" s="8"/>
    </row>
    <row r="154" spans="2:8" x14ac:dyDescent="0.3">
      <c r="B154" s="4"/>
      <c r="C154" s="4"/>
      <c r="D154" s="12"/>
      <c r="E154" s="4"/>
      <c r="F154" s="4"/>
      <c r="G154" s="4"/>
      <c r="H154" s="8"/>
    </row>
    <row r="155" spans="2:8" x14ac:dyDescent="0.3">
      <c r="B155" s="4"/>
      <c r="C155" s="4"/>
      <c r="D155" s="12"/>
      <c r="E155" s="4"/>
      <c r="F155" s="4"/>
      <c r="G155" s="4"/>
      <c r="H155" s="8"/>
    </row>
    <row r="156" spans="2:8" x14ac:dyDescent="0.3">
      <c r="B156" s="4"/>
      <c r="C156" s="4"/>
      <c r="D156" s="12"/>
      <c r="E156" s="4"/>
      <c r="F156" s="4"/>
      <c r="G156" s="4"/>
      <c r="H156" s="8"/>
    </row>
    <row r="157" spans="2:8" x14ac:dyDescent="0.3">
      <c r="B157" s="4"/>
      <c r="C157" s="4"/>
      <c r="D157" s="12"/>
      <c r="E157" s="4"/>
      <c r="F157" s="4"/>
      <c r="G157" s="4"/>
      <c r="H157" s="8"/>
    </row>
    <row r="158" spans="2:8" x14ac:dyDescent="0.3">
      <c r="B158" s="4"/>
      <c r="C158" s="4"/>
      <c r="D158" s="12"/>
      <c r="E158" s="4"/>
      <c r="F158" s="4"/>
      <c r="G158" s="4"/>
      <c r="H158" s="8"/>
    </row>
    <row r="159" spans="2:8" x14ac:dyDescent="0.3">
      <c r="B159" s="4"/>
      <c r="C159" s="4"/>
      <c r="D159" s="12"/>
      <c r="E159" s="4"/>
      <c r="F159" s="4"/>
      <c r="G159" s="4"/>
      <c r="H159" s="8"/>
    </row>
    <row r="160" spans="2:8" x14ac:dyDescent="0.3">
      <c r="B160" s="4"/>
      <c r="C160" s="4"/>
      <c r="D160" s="12"/>
      <c r="E160" s="4"/>
      <c r="F160" s="4"/>
      <c r="G160" s="4"/>
      <c r="H160" s="8"/>
    </row>
    <row r="161" spans="2:8" x14ac:dyDescent="0.3">
      <c r="B161" s="4"/>
      <c r="C161" s="4"/>
      <c r="D161" s="12"/>
      <c r="E161" s="9"/>
      <c r="F161" s="9"/>
      <c r="G161" s="9"/>
      <c r="H161" s="8"/>
    </row>
    <row r="162" spans="2:8" x14ac:dyDescent="0.3">
      <c r="B162" s="4"/>
      <c r="C162" s="4"/>
      <c r="D162" s="12"/>
      <c r="E162" s="9"/>
      <c r="F162" s="9"/>
      <c r="G162" s="9"/>
      <c r="H162" s="8"/>
    </row>
    <row r="163" spans="2:8" x14ac:dyDescent="0.3">
      <c r="B163" s="4"/>
      <c r="C163" s="4"/>
      <c r="D163" s="12"/>
      <c r="E163" s="9"/>
      <c r="F163" s="9"/>
      <c r="G163" s="9"/>
      <c r="H163" s="8"/>
    </row>
    <row r="164" spans="2:8" x14ac:dyDescent="0.3">
      <c r="B164" s="4"/>
      <c r="C164" s="4"/>
      <c r="D164" s="12"/>
      <c r="E164" s="9"/>
      <c r="F164" s="9"/>
      <c r="G164" s="9"/>
      <c r="H164" s="8"/>
    </row>
    <row r="165" spans="2:8" x14ac:dyDescent="0.3">
      <c r="B165" s="4"/>
      <c r="C165" s="4"/>
      <c r="D165" s="12"/>
      <c r="E165" s="9"/>
      <c r="F165" s="9"/>
      <c r="G165" s="9"/>
      <c r="H165" s="8"/>
    </row>
    <row r="166" spans="2:8" x14ac:dyDescent="0.3">
      <c r="B166" s="4"/>
      <c r="C166" s="4"/>
      <c r="D166" s="12"/>
      <c r="E166" s="9"/>
      <c r="F166" s="9"/>
      <c r="G166" s="9"/>
      <c r="H166" s="8"/>
    </row>
    <row r="167" spans="2:8" x14ac:dyDescent="0.3">
      <c r="B167" s="5"/>
      <c r="C167" s="4"/>
      <c r="D167" s="12"/>
      <c r="E167" s="9"/>
      <c r="F167" s="9"/>
      <c r="G167" s="9"/>
      <c r="H167" s="8"/>
    </row>
    <row r="168" spans="2:8" x14ac:dyDescent="0.3">
      <c r="B168" s="4"/>
      <c r="C168" s="4"/>
      <c r="D168" s="12"/>
      <c r="E168" s="9"/>
      <c r="F168" s="9"/>
      <c r="G168" s="9"/>
      <c r="H168" s="8"/>
    </row>
    <row r="169" spans="2:8" x14ac:dyDescent="0.3">
      <c r="B169" s="4"/>
      <c r="C169" s="4"/>
      <c r="D169" s="12"/>
      <c r="E169" s="9"/>
      <c r="F169" s="9"/>
      <c r="G169" s="9"/>
      <c r="H169" s="8"/>
    </row>
    <row r="170" spans="2:8" x14ac:dyDescent="0.3">
      <c r="B170" s="4"/>
      <c r="C170" s="4"/>
      <c r="D170" s="12"/>
      <c r="E170" s="9"/>
      <c r="F170" s="9"/>
      <c r="G170" s="9"/>
      <c r="H170" s="8"/>
    </row>
    <row r="171" spans="2:8" x14ac:dyDescent="0.3">
      <c r="B171" s="4"/>
      <c r="C171" s="4"/>
      <c r="D171" s="12"/>
      <c r="E171" s="9"/>
      <c r="F171" s="9"/>
      <c r="G171" s="9"/>
      <c r="H171" s="8"/>
    </row>
    <row r="172" spans="2:8" x14ac:dyDescent="0.3">
      <c r="B172" s="4"/>
      <c r="C172" s="4"/>
      <c r="D172" s="12"/>
      <c r="E172" s="9"/>
      <c r="F172" s="9"/>
      <c r="G172" s="9"/>
      <c r="H172" s="8"/>
    </row>
    <row r="173" spans="2:8" x14ac:dyDescent="0.3">
      <c r="B173" s="4"/>
      <c r="C173" s="4"/>
      <c r="D173" s="12"/>
      <c r="E173" s="9"/>
      <c r="F173" s="9"/>
      <c r="G173" s="9"/>
      <c r="H173" s="8"/>
    </row>
    <row r="174" spans="2:8" x14ac:dyDescent="0.3">
      <c r="B174" s="6"/>
      <c r="C174" s="4"/>
      <c r="D174" s="12"/>
      <c r="E174" s="9"/>
      <c r="F174" s="9"/>
      <c r="G174" s="9"/>
      <c r="H174" s="8"/>
    </row>
    <row r="175" spans="2:8" x14ac:dyDescent="0.3">
      <c r="B175" s="9"/>
      <c r="C175" s="4"/>
      <c r="D175" s="12"/>
      <c r="E175" s="9"/>
      <c r="F175" s="9"/>
      <c r="G175" s="9"/>
      <c r="H175" s="8"/>
    </row>
    <row r="176" spans="2:8" x14ac:dyDescent="0.3">
      <c r="B176" s="5"/>
      <c r="C176" s="4"/>
      <c r="D176" s="12"/>
      <c r="E176" s="9"/>
      <c r="F176" s="9"/>
      <c r="G176" s="9"/>
      <c r="H176" s="8"/>
    </row>
    <row r="177" spans="2:8" x14ac:dyDescent="0.3">
      <c r="B177" s="5"/>
      <c r="C177" s="4"/>
      <c r="D177" s="12"/>
      <c r="E177" s="9"/>
      <c r="F177" s="9"/>
      <c r="G177" s="9"/>
      <c r="H177" s="8"/>
    </row>
    <row r="178" spans="2:8" x14ac:dyDescent="0.3">
      <c r="B178" s="5"/>
      <c r="C178" s="4"/>
      <c r="D178" s="12"/>
      <c r="E178" s="9"/>
      <c r="F178" s="9"/>
      <c r="G178" s="9"/>
      <c r="H178" s="8"/>
    </row>
    <row r="179" spans="2:8" x14ac:dyDescent="0.3">
      <c r="B179" s="5"/>
      <c r="C179" s="4"/>
      <c r="D179" s="12"/>
      <c r="E179" s="9"/>
      <c r="F179" s="9"/>
      <c r="G179" s="9"/>
      <c r="H179" s="8"/>
    </row>
    <row r="180" spans="2:8" x14ac:dyDescent="0.3">
      <c r="B180" s="4"/>
      <c r="C180" s="4"/>
      <c r="D180" s="12"/>
      <c r="E180" s="9"/>
      <c r="F180" s="9"/>
      <c r="G180" s="9"/>
      <c r="H180" s="8"/>
    </row>
    <row r="181" spans="2:8" x14ac:dyDescent="0.3">
      <c r="B181" s="6"/>
      <c r="C181" s="4"/>
      <c r="D181" s="12"/>
      <c r="E181" s="9"/>
      <c r="F181" s="9"/>
      <c r="G181" s="9"/>
      <c r="H181" s="8"/>
    </row>
    <row r="182" spans="2:8" x14ac:dyDescent="0.3">
      <c r="B182" s="4"/>
      <c r="C182" s="4"/>
      <c r="D182" s="12"/>
      <c r="E182" s="9"/>
      <c r="F182" s="9"/>
      <c r="G182" s="9"/>
      <c r="H182" s="8"/>
    </row>
    <row r="183" spans="2:8" x14ac:dyDescent="0.3">
      <c r="B183" s="4"/>
      <c r="C183" s="4"/>
      <c r="D183" s="12"/>
      <c r="E183" s="9"/>
      <c r="F183" s="9"/>
      <c r="G183" s="9"/>
      <c r="H183" s="8"/>
    </row>
    <row r="184" spans="2:8" x14ac:dyDescent="0.3">
      <c r="B184" s="6"/>
      <c r="C184" s="4"/>
      <c r="D184" s="12"/>
      <c r="E184" s="9"/>
      <c r="F184" s="9"/>
      <c r="G184" s="9"/>
      <c r="H184" s="8"/>
    </row>
    <row r="185" spans="2:8" x14ac:dyDescent="0.3">
      <c r="B185" s="6"/>
      <c r="C185" s="4"/>
      <c r="D185" s="12"/>
      <c r="E185" s="9"/>
      <c r="F185" s="9"/>
      <c r="G185" s="9"/>
      <c r="H185" s="8"/>
    </row>
    <row r="186" spans="2:8" x14ac:dyDescent="0.3">
      <c r="B186" s="9"/>
      <c r="C186" s="4"/>
      <c r="D186" s="12"/>
      <c r="E186" s="9"/>
      <c r="F186" s="9"/>
      <c r="G186" s="9"/>
      <c r="H186" s="8"/>
    </row>
    <row r="187" spans="2:8" x14ac:dyDescent="0.3">
      <c r="B187" s="9"/>
      <c r="C187" s="4"/>
      <c r="D187" s="12"/>
      <c r="E187" s="9"/>
      <c r="F187" s="9"/>
      <c r="G187" s="9"/>
      <c r="H187" s="8"/>
    </row>
    <row r="188" spans="2:8" x14ac:dyDescent="0.3">
      <c r="B188" s="9"/>
      <c r="C188" s="4"/>
      <c r="D188" s="12"/>
      <c r="E188" s="9"/>
      <c r="F188" s="9"/>
      <c r="G188" s="9"/>
      <c r="H188" s="8"/>
    </row>
    <row r="189" spans="2:8" x14ac:dyDescent="0.3">
      <c r="B189" s="9"/>
      <c r="C189" s="4"/>
      <c r="D189" s="12"/>
      <c r="E189" s="9"/>
      <c r="F189" s="9"/>
      <c r="G189" s="9"/>
      <c r="H189" s="8"/>
    </row>
    <row r="190" spans="2:8" x14ac:dyDescent="0.3">
      <c r="B190" s="9"/>
      <c r="C190" s="4"/>
      <c r="D190" s="12"/>
      <c r="E190" s="9"/>
      <c r="F190" s="9"/>
      <c r="G190" s="9"/>
      <c r="H190" s="8"/>
    </row>
    <row r="191" spans="2:8" x14ac:dyDescent="0.3">
      <c r="B191" s="6"/>
      <c r="C191" s="4"/>
      <c r="D191" s="12"/>
      <c r="E191" s="9"/>
      <c r="F191" s="9"/>
      <c r="G191" s="9"/>
      <c r="H191" s="8"/>
    </row>
    <row r="192" spans="2:8" x14ac:dyDescent="0.3">
      <c r="B192" s="6"/>
      <c r="C192" s="4"/>
      <c r="D192" s="12"/>
      <c r="E192" s="9"/>
      <c r="F192" s="9"/>
      <c r="G192" s="9"/>
      <c r="H192" s="8"/>
    </row>
  </sheetData>
  <phoneticPr fontId="5" type="noConversion"/>
  <conditionalFormatting sqref="B161">
    <cfRule type="duplicateValues" dxfId="7" priority="7"/>
  </conditionalFormatting>
  <conditionalFormatting sqref="B161:B192">
    <cfRule type="duplicateValues" dxfId="6" priority="3"/>
  </conditionalFormatting>
  <conditionalFormatting sqref="B162">
    <cfRule type="duplicateValues" dxfId="5" priority="6"/>
  </conditionalFormatting>
  <conditionalFormatting sqref="B163:B164">
    <cfRule type="duplicateValues" dxfId="4" priority="8"/>
  </conditionalFormatting>
  <conditionalFormatting sqref="B165:B171">
    <cfRule type="duplicateValues" dxfId="3" priority="5"/>
  </conditionalFormatting>
  <conditionalFormatting sqref="B172:B173">
    <cfRule type="duplicateValues" dxfId="2" priority="4"/>
  </conditionalFormatting>
  <conditionalFormatting sqref="B176:B180">
    <cfRule type="duplicateValues" dxfId="1" priority="2"/>
  </conditionalFormatting>
  <conditionalFormatting sqref="B182:B1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</vt:lpstr>
      <vt:lpstr>Sample (3)</vt:lpstr>
      <vt:lpstr>Sample (2)</vt:lpstr>
      <vt:lpstr>EDM</vt:lpstr>
      <vt:lpstr>Sheet2</vt:lpstr>
      <vt:lpstr>Sheet1</vt:lpstr>
      <vt:lpstr>PPY</vt:lpstr>
      <vt:lpstr>Payroll</vt:lpstr>
      <vt:lpstr>Learning</vt:lpstr>
      <vt:lpstr>EDM (2)</vt:lpstr>
      <vt:lpstr>EDM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Dhatchinamoorthy, Vinoth</dc:creator>
  <cp:lastModifiedBy>Dhatchinamoorthy, Vinoth</cp:lastModifiedBy>
  <dcterms:created xsi:type="dcterms:W3CDTF">2015-06-05T18:17:20Z</dcterms:created>
  <dcterms:modified xsi:type="dcterms:W3CDTF">2024-01-29T11:18:16Z</dcterms:modified>
</cp:coreProperties>
</file>