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v.dhatchinamoorthy\eclipse-workspace\Linde_EEP_Project\src\main\resources\Excel_Data\"/>
    </mc:Choice>
  </mc:AlternateContent>
  <xr:revisionPtr revIDLastSave="0" documentId="13_ncr:1_{3F216D19-8D9A-4FCD-A9D2-290A9BADADE8}" xr6:coauthVersionLast="47" xr6:coauthVersionMax="47" xr10:uidLastSave="{00000000-0000-0000-0000-000000000000}"/>
  <bookViews>
    <workbookView xWindow="-110" yWindow="-110" windowWidth="19420" windowHeight="10300" firstSheet="20" activeTab="22" xr2:uid="{00000000-000D-0000-FFFF-FFFF00000000}"/>
  </bookViews>
  <sheets>
    <sheet name="SecondEmployer" sheetId="1" r:id="rId1"/>
    <sheet name="SecondEmployer (2)" sheetId="13" r:id="rId2"/>
    <sheet name="Old_Age_home_Reduction" sheetId="3" r:id="rId3"/>
    <sheet name="CWH_LGLCO" sheetId="9" r:id="rId4"/>
    <sheet name="CWH_LE" sheetId="7" r:id="rId5"/>
    <sheet name="Sick_Leave(EAU)_Eform" sheetId="10" r:id="rId6"/>
    <sheet name="Work_Certificate" sheetId="11" r:id="rId7"/>
    <sheet name="A1_Application" sheetId="12" r:id="rId8"/>
    <sheet name="OneTime_Payment" sheetId="2" r:id="rId9"/>
    <sheet name="OffCycle_Compensation" sheetId="14" r:id="rId10"/>
    <sheet name="Appointment_Withdrawal" sheetId="15" r:id="rId11"/>
    <sheet name="Power_of_Attorney" sheetId="16" r:id="rId12"/>
    <sheet name="Org_Management" sheetId="17" r:id="rId13"/>
    <sheet name="Promotion_Demotion" sheetId="18" r:id="rId14"/>
    <sheet name="Transfer_SameEntity" sheetId="19" r:id="rId15"/>
    <sheet name="Transfer_DifferentEntity" sheetId="21" r:id="rId16"/>
    <sheet name="Newhire_Rehire_LGLCO" sheetId="22" r:id="rId17"/>
    <sheet name="Involuntary_Separation" sheetId="23" r:id="rId18"/>
    <sheet name="Contract_change" sheetId="24" r:id="rId19"/>
    <sheet name="Transfer_change of EE status" sheetId="25" r:id="rId20"/>
    <sheet name="Newhire_Rehire_LE" sheetId="26" r:id="rId21"/>
    <sheet name="Voluntary_Separation_LGLCO" sheetId="27" r:id="rId22"/>
    <sheet name="Voluntary_Separation_LE" sheetId="28"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3" l="1"/>
</calcChain>
</file>

<file path=xl/sharedStrings.xml><?xml version="1.0" encoding="utf-8"?>
<sst xmlns="http://schemas.openxmlformats.org/spreadsheetml/2006/main" count="7095" uniqueCount="723">
  <si>
    <t>FieldLabels</t>
  </si>
  <si>
    <t>Visible</t>
  </si>
  <si>
    <t>Mandatory</t>
  </si>
  <si>
    <t>Read-only</t>
  </si>
  <si>
    <t>Visible - Actual</t>
  </si>
  <si>
    <t>Mandatory - Actual</t>
  </si>
  <si>
    <t>Readonly - Actual</t>
  </si>
  <si>
    <t>First Name</t>
  </si>
  <si>
    <t>Last Name</t>
  </si>
  <si>
    <t>Start date of secondary employment</t>
  </si>
  <si>
    <t>End date of secondary employment</t>
  </si>
  <si>
    <t>Job (tasks)</t>
  </si>
  <si>
    <t>Company (where secondary employment is performed)</t>
  </si>
  <si>
    <t>Number of hours (distribution of secondary employment)</t>
  </si>
  <si>
    <t>I will notify LES immediately of any significant changes or deviations (e.g. volume of time or type of activity)</t>
  </si>
  <si>
    <t>Type of Field</t>
  </si>
  <si>
    <t>Text</t>
  </si>
  <si>
    <t>Date</t>
  </si>
  <si>
    <t>Checkbox</t>
  </si>
  <si>
    <t>Please discuss your secondary employment with your manager in advance and then submit the application to LES. The requirements for the permissibility of secondary employment can be found in your employment contract. The basic requirement is written consent from the main employer (Linde). Furthermore, the secondary employment must not impair the benefits towards the main employer in any way. In case of doubt, you must in any case give priority to ensuring responsiveness to the main employer. In addition, the statutory working time regulations must be observed and complied with in the case of secondary employment.</t>
  </si>
  <si>
    <t>For simplification and better readability, all personal designations apply to all genders.</t>
  </si>
  <si>
    <t>Instruction</t>
  </si>
  <si>
    <t>Comment</t>
  </si>
  <si>
    <t>CC</t>
  </si>
  <si>
    <t>You will receive a letter from us regarding the decision on your application for secondary employment</t>
  </si>
  <si>
    <t>HelpText</t>
  </si>
  <si>
    <t>True</t>
  </si>
  <si>
    <t>False</t>
  </si>
  <si>
    <t>Reporting of Other Allowances / Deductions
The online form Reporting of Other Allowances / Deductions is to be completed by HR. One-time (or recurring monthly) miscellaneous payments can be reported to LES. These include, for example, recreation and emergency allowances, payments made as part of a new hire (e.g., relocation, double householding, rent subsidy), or reporting anniversary payments, stipends, or time account disbursements to LES.
For simplification and better readability, all personal designations apply to all genders.</t>
  </si>
  <si>
    <t>Please specify your request:</t>
  </si>
  <si>
    <t>Request raised for</t>
  </si>
  <si>
    <t>Payout once with salary for month</t>
  </si>
  <si>
    <t>Payout periodic starting (MM/YYYY)</t>
  </si>
  <si>
    <t>Till (MM/YYYY)</t>
  </si>
  <si>
    <t>Please specify the reason for payment</t>
  </si>
  <si>
    <t>Delivery of the document</t>
  </si>
  <si>
    <t>Comments</t>
  </si>
  <si>
    <t>Dropdown</t>
  </si>
  <si>
    <t>NA</t>
  </si>
  <si>
    <t>Linde</t>
  </si>
  <si>
    <t>Comments added via Automation</t>
  </si>
  <si>
    <t>beneliasDE.HR@gmail.com</t>
  </si>
  <si>
    <t>Textarea</t>
  </si>
  <si>
    <t>Test 12</t>
  </si>
  <si>
    <t>12 Hours</t>
  </si>
  <si>
    <t>CC field</t>
  </si>
  <si>
    <t>Start Date</t>
  </si>
  <si>
    <t>End Date</t>
  </si>
  <si>
    <t>Assignee</t>
  </si>
  <si>
    <t>Form Name</t>
  </si>
  <si>
    <t>Priority</t>
  </si>
  <si>
    <t>HR Ticket type</t>
  </si>
  <si>
    <t>Ops Cat 1</t>
  </si>
  <si>
    <t>Ops Cat 2</t>
  </si>
  <si>
    <t>Ops Cat 3</t>
  </si>
  <si>
    <t>Escalated Ticket</t>
  </si>
  <si>
    <t>Agent Field</t>
  </si>
  <si>
    <t>ES Workforce Admin GERMANY - DE - BANGALORE</t>
  </si>
  <si>
    <t>Second Employer</t>
  </si>
  <si>
    <t>Normal</t>
  </si>
  <si>
    <t>Case management</t>
  </si>
  <si>
    <t>Secondary Employment</t>
  </si>
  <si>
    <t>Workforce Data Administration</t>
  </si>
  <si>
    <t>Flexible Work Arrangement</t>
  </si>
  <si>
    <t>No</t>
  </si>
  <si>
    <t>23/04/2024</t>
  </si>
  <si>
    <t>27/04/2024</t>
  </si>
  <si>
    <t>Employee Number</t>
  </si>
  <si>
    <t>Request raised as</t>
  </si>
  <si>
    <t>direct reports / own support area</t>
  </si>
  <si>
    <t>HR</t>
  </si>
  <si>
    <t>Eform Submission as Employee(Self) - Approval scenario</t>
  </si>
  <si>
    <t>Eform Submission as Employee(Self) - Rejecting first approval scenario</t>
  </si>
  <si>
    <t>Eform Submission as Employee(Self) - Rejecting second approval scenario</t>
  </si>
  <si>
    <t>HR Submission for Employee(Direct Reportee) - Approval Scenario</t>
  </si>
  <si>
    <t>HR Submission for Employee(Direct Reportee) - Rejection Scenario</t>
  </si>
  <si>
    <t>Manager Submission for Employee(Direct Reportee) - Approval Scenario</t>
  </si>
  <si>
    <t>others / other support area</t>
  </si>
  <si>
    <t>HR Submission for Employee(Others) - Approval Scenario</t>
  </si>
  <si>
    <t>HR Submission for Employee(Others) - Rejection Scenario</t>
  </si>
  <si>
    <t>Manager Submission for Employee(Direct Reportee) - Rejection Scenario</t>
  </si>
  <si>
    <t>Manager Submission for Employee(Others) - Approval Scenario</t>
  </si>
  <si>
    <t>Manager Submission for Employee(Others) - Rejection Scenario</t>
  </si>
  <si>
    <t>Manager</t>
  </si>
  <si>
    <t>Eform Submission as Employee(Self)</t>
  </si>
  <si>
    <t>HR Submission for Employee(Direct Reportee</t>
  </si>
  <si>
    <t>HR Submission for Employee(Others)</t>
  </si>
  <si>
    <t>Manager Submission for Employee(Direct Reportee)</t>
  </si>
  <si>
    <t>Manager Submission for Employee(Others)</t>
  </si>
  <si>
    <t>Please fill out the Old Age Working Time Reduction Eform</t>
  </si>
  <si>
    <t>Date of application</t>
  </si>
  <si>
    <t>Date of birth</t>
  </si>
  <si>
    <t>Selection of model: full-day every x weeks/x hours weekly, which day</t>
  </si>
  <si>
    <t>Decision on workday (part time employees only)</t>
  </si>
  <si>
    <t>Alignment with Line Manager done</t>
  </si>
  <si>
    <t>31/07/2019</t>
  </si>
  <si>
    <t>1_weekly 2,5h - Monday</t>
  </si>
  <si>
    <t>Test</t>
  </si>
  <si>
    <t>Yes</t>
  </si>
  <si>
    <t>Altersfreizeit</t>
  </si>
  <si>
    <t>Age Leisure Days_LG</t>
  </si>
  <si>
    <t>Please align with your Line Manager on reducing/increasing your working time and then submit your request to Linde Employee Services.</t>
  </si>
  <si>
    <t>Change in working hours raised for</t>
  </si>
  <si>
    <t>Change in Working Hours raised as</t>
  </si>
  <si>
    <t>Requested change of working hours aligned + agreed with Line Manager</t>
  </si>
  <si>
    <t>Type of working time change</t>
  </si>
  <si>
    <t>Proposed start date of change</t>
  </si>
  <si>
    <t>Proposed weekly working hours</t>
  </si>
  <si>
    <t>Desired new distribution of working time on weekdays (e.g. 4 days (Monday, Tuesday, Wednesday, Friday))</t>
  </si>
  <si>
    <t>For further questions (voluntary information: mail address and/or telephone number)</t>
  </si>
  <si>
    <t>If needed end date of change</t>
  </si>
  <si>
    <t>Permanent Part-Time</t>
  </si>
  <si>
    <t>31/10/2024</t>
  </si>
  <si>
    <t>ASDFG</t>
  </si>
  <si>
    <t>Change in Working Hours</t>
  </si>
  <si>
    <t>Part time to Part time</t>
  </si>
  <si>
    <t>Limited Part-Time</t>
  </si>
  <si>
    <t>Bridging Part-Time</t>
  </si>
  <si>
    <t>Current Line Manager Email ID</t>
  </si>
  <si>
    <t>Please add your secondary Manager (Email ID) if applicable</t>
  </si>
  <si>
    <t>Secondary Manager (Email ID)</t>
  </si>
  <si>
    <t>Type of Change request</t>
  </si>
  <si>
    <t>Part-Time Type</t>
  </si>
  <si>
    <t>In case of increase for non-tariff employee up to 39 hours per week: extra work allowance?</t>
  </si>
  <si>
    <t>Work schedule rule</t>
  </si>
  <si>
    <t>Employment percent (incl. one decimal place)</t>
  </si>
  <si>
    <t>Time management status</t>
  </si>
  <si>
    <t>Employment Percent FTE in % (Commercial rounding to full number)</t>
  </si>
  <si>
    <t>Check box</t>
  </si>
  <si>
    <t>Reduction of working hours (Part Time)</t>
  </si>
  <si>
    <t>31/11/2024</t>
  </si>
  <si>
    <t>yes and have rule</t>
  </si>
  <si>
    <t>0 No Time Management</t>
  </si>
  <si>
    <t>Reduced Full-Time acc. to Metal Collective Agreement</t>
  </si>
  <si>
    <t>Increase of working hours (Part Time; within regular working hours)</t>
  </si>
  <si>
    <t>Increase of working hours (Full Time; over regular working hours)</t>
  </si>
  <si>
    <t>Please fill in the below Sick Leave Eform Request</t>
  </si>
  <si>
    <t>Employee ID</t>
  </si>
  <si>
    <t>Would you like to report a new period of illness or extend an already reported period?</t>
  </si>
  <si>
    <t>Notification of a new period of illness</t>
  </si>
  <si>
    <t>Extension of an already reported illness</t>
  </si>
  <si>
    <t>I inform about a period of illness without a doctor's certificate of incapacity for work (max 3 calendar days)</t>
  </si>
  <si>
    <t>I inform about a period of illness with a doctor's certificate of incapacity for work.</t>
  </si>
  <si>
    <t>Inability to work from:</t>
  </si>
  <si>
    <t>24/08/2024</t>
  </si>
  <si>
    <t>Inability to work until:</t>
  </si>
  <si>
    <t>End date</t>
  </si>
  <si>
    <t>24/09/2024</t>
  </si>
  <si>
    <t>Total calendar day(s):</t>
  </si>
  <si>
    <t>Please provide specifics:</t>
  </si>
  <si>
    <t>Private doctor</t>
  </si>
  <si>
    <t>I have attached the doctor’s certificate.</t>
  </si>
  <si>
    <t>ES Payroll GERMANY - DE</t>
  </si>
  <si>
    <t>Sick Leave</t>
  </si>
  <si>
    <t>Transaction</t>
  </si>
  <si>
    <t>Payroll</t>
  </si>
  <si>
    <t>Leave of Absence</t>
  </si>
  <si>
    <t>Please use the form to request interim references (Zwischenzeugnis).
Final reference letters are created automatically by Linde Employee Services as part of the exit process. Therefore, final reference letters do not need to be requested.
Reference letters are issued by Linde Employee Services for the following employee groups:
- Tariff and Non-Tariff Employees
- Executives
- Working students/minor employed persons
Interns, trainees and DHBW students receive their reference letters directly via their (training) department and do not need to request this explicitly.</t>
  </si>
  <si>
    <t>Work Certificate request is raised for</t>
  </si>
  <si>
    <t>Reason for the reference letter request</t>
  </si>
  <si>
    <t>Issue Date / Date of line manager change or position change</t>
  </si>
  <si>
    <t>Name of the responsible line manager for evaluating the requested certificate</t>
  </si>
  <si>
    <t>Additional Comments</t>
  </si>
  <si>
    <t xml:space="preserve"> Text</t>
  </si>
  <si>
    <t>Change of line manager</t>
  </si>
  <si>
    <t>27/07/2024</t>
  </si>
  <si>
    <t>zane.de.man@gmail.com</t>
  </si>
  <si>
    <t>Added</t>
  </si>
  <si>
    <t>Transfer / Change of job</t>
  </si>
  <si>
    <t>Employee wish</t>
  </si>
  <si>
    <t>ES Workforce Admin GERMANY - DE - BRASOV</t>
  </si>
  <si>
    <t>Work Certificate</t>
  </si>
  <si>
    <t>Verification of Employment Letter</t>
  </si>
  <si>
    <t>Verification of Employment</t>
  </si>
  <si>
    <t>HR Submission for Employee(Self</t>
  </si>
  <si>
    <t>Manager Submission for Employee(Self)</t>
  </si>
  <si>
    <t>Please complete the A1 application form for each business trip within the EU, the EEA, Switzerland and the UK. For additional information, please visit our article.
We would like to point out that, depending on the duration of the trip, country of travel, reason for travel and nationality, further reporting obligations may apply in addition to the A1 certificate. These are based on the respective regulations and laws of the host country, which are subject to constant adaptation. These requirements of the foreign registration authorities are not based on German legislation or German data protection regulations.
We are dependent on your assistance in fulfilling all reporting obligations and ask you to provide us with further information or documents in the event of any additional requirements. Penalties, fines or even entry bans may be imposed if you travel without fulfilling all reporting obligations.</t>
  </si>
  <si>
    <t>Request raised</t>
  </si>
  <si>
    <t>Personal number</t>
  </si>
  <si>
    <t>Travel country</t>
  </si>
  <si>
    <t>Company you are employed by</t>
  </si>
  <si>
    <t>Your educational qualifications</t>
  </si>
  <si>
    <t>Travel Start Date</t>
  </si>
  <si>
    <t>Travel End Date</t>
  </si>
  <si>
    <t>Purpose of travel</t>
  </si>
  <si>
    <t>The working days are different from the travel days.</t>
  </si>
  <si>
    <t>The daily working hours abroad differ from my working hours in Germany.</t>
  </si>
  <si>
    <t>Legal form of the foreign company e.g. GmbH / AG / a.s.</t>
  </si>
  <si>
    <t>VAT number</t>
  </si>
  <si>
    <t>Exact assignment description at the foreign location</t>
  </si>
  <si>
    <t xml:space="preserve">Name of the foreign location (e.g. company, name of congress/trade fair) </t>
  </si>
  <si>
    <t>Street</t>
  </si>
  <si>
    <t>House number</t>
  </si>
  <si>
    <t>Address addition (optional)</t>
  </si>
  <si>
    <t>Contact person of the foreign location (name)</t>
  </si>
  <si>
    <t>Contact person of the foreign location (telephone number)</t>
  </si>
  <si>
    <t>Contact person of the foreign location (e-mail)</t>
  </si>
  <si>
    <t>Location 2 (optional)</t>
  </si>
  <si>
    <t>Location 3 (optional)</t>
  </si>
  <si>
    <t>Scan of identity card or passport</t>
  </si>
  <si>
    <t>I have attached a scan of the identity card/the passport</t>
  </si>
  <si>
    <t>Foreign location</t>
  </si>
  <si>
    <t>Header Text</t>
  </si>
  <si>
    <t>Travel data</t>
  </si>
  <si>
    <t>Belgium</t>
  </si>
  <si>
    <t>Linde GmbH, Gases Division</t>
  </si>
  <si>
    <t>Without vocational training qualification</t>
  </si>
  <si>
    <t>31/08/2024</t>
  </si>
  <si>
    <t>30/09/2024</t>
  </si>
  <si>
    <t>Sales appointment</t>
  </si>
  <si>
    <t>Denmark</t>
  </si>
  <si>
    <t>12th Street</t>
  </si>
  <si>
    <t>Amigo</t>
  </si>
  <si>
    <t>asd@gmail.com</t>
  </si>
  <si>
    <t>Year</t>
  </si>
  <si>
    <t>08/2024</t>
  </si>
  <si>
    <t>09/2024</t>
  </si>
  <si>
    <t>Payout sum (per month) in Euros</t>
  </si>
  <si>
    <t>Please specify the project name / Individual reason</t>
  </si>
  <si>
    <t>Reason for Allowance 1 payout - Wage type</t>
  </si>
  <si>
    <t>Allowance 1 - Amount (Euros/Hrs)</t>
  </si>
  <si>
    <t>No Reason</t>
  </si>
  <si>
    <t>Dispatch to EE by mail</t>
  </si>
  <si>
    <t>Test ticket created by automation</t>
  </si>
  <si>
    <t>5228 Documentation: Reimbursement double household</t>
  </si>
  <si>
    <t>ES Pre-Payroll GERMANY - DE</t>
  </si>
  <si>
    <t>ONE-TIME/ ADDITIONAL PAYMENTS /DEDUCTIONS EFORM</t>
  </si>
  <si>
    <t>Pre Payroll</t>
  </si>
  <si>
    <t>Compensation</t>
  </si>
  <si>
    <t>One Time &amp; Recurring Payments</t>
  </si>
  <si>
    <t>Start Year</t>
  </si>
  <si>
    <t>End Year</t>
  </si>
  <si>
    <t>LG HR Submission for Employee(Direct Reportee) - Special payements - Approval Scenario</t>
  </si>
  <si>
    <t>LG HR Submission for Employee(Direct Reportee) - Special payements - Rejection Scenario</t>
  </si>
  <si>
    <t>LG HR Submission for Employee(Others) - Special payements - Approval Scenario</t>
  </si>
  <si>
    <t>LG HR Submission for Employee(Others) - Special payements - Rejection Scenario</t>
  </si>
  <si>
    <t>LG HR Submission for Employee(Direct Reportee) - Other Deductions</t>
  </si>
  <si>
    <t>LG HR Submission for Employee(Others) - Other Deductions</t>
  </si>
  <si>
    <t>LE HR Submission for Employee(Direct Reportee) - Other Deductions</t>
  </si>
  <si>
    <t>LE HR Submission for Employee(Others) - Other Deductions</t>
  </si>
  <si>
    <t>LG HR Submission for Employee(Direct Reportee) - Approval Scenario</t>
  </si>
  <si>
    <t>LG HR Submission for Employee(Direct Reportee) - Rejection Scenario</t>
  </si>
  <si>
    <t>LG HR Submission for Employee(Others) - Approval Scenario</t>
  </si>
  <si>
    <t>LG HR Submission for Employee(Others) - Rejection Scenario</t>
  </si>
  <si>
    <t>LE HR Submission for Employee(Direct Reportee)</t>
  </si>
  <si>
    <t>LE HR Submission for Employee(Others)</t>
  </si>
  <si>
    <t>Der Antrag auf Entgeltveränderung / Umgruppierung ist von HR auszufüllen. Hier können Entgeltveränderungen (z.B. Erhöhung der FÜZ oder vorgezogene Gruppensprünge), Umgruppierungen innerhalb des Tarifbereiches oder Entgeltveränderungen innerhalb einer AT- Stufe an LES gemeldet werden.
Einen AT-Neuvertrag oder eine Umgruppierung innerhalb des AT- oder Leitenden-Bereiches können Sie mit dem Formular „Beförderung/Herabstufung" melden, da sich hier entweder der Mitarbeiterkreis und / oder die Bonusberechnung ändert.
Zur Vereinfachung und besseren Lesbarkeit gelten sämtliche Personenbezeichnungen für alle Geschlechter.</t>
  </si>
  <si>
    <t>Basic Data</t>
  </si>
  <si>
    <t>Reason for salary change</t>
  </si>
  <si>
    <t>Master Data</t>
  </si>
  <si>
    <t>Salary group / Salary level</t>
  </si>
  <si>
    <t>Monthly basic salary (brutto) - wage type</t>
  </si>
  <si>
    <t>Please add the allowances as required</t>
  </si>
  <si>
    <t>Monthly basic salary (brutto) - Amount in Euro</t>
  </si>
  <si>
    <t>Weekly working hours (if changed only)</t>
  </si>
  <si>
    <t>With simultaneous change on the position</t>
  </si>
  <si>
    <t>Is there a simultaneous change on the position, e.g. change in LGG?</t>
  </si>
  <si>
    <t>Works Council Hearing only for Regrouping</t>
  </si>
  <si>
    <t>Works council hearing required?</t>
  </si>
  <si>
    <t>Reason: (If necessary, attach an informal Word document if the reason is longer)</t>
  </si>
  <si>
    <t>Creation of the document</t>
  </si>
  <si>
    <t>Date for additional planned salary increase (in the case of a positive performance assessment)</t>
  </si>
  <si>
    <t>Planned Salary Increase (Euros)</t>
  </si>
  <si>
    <t>Adjustment to the AT minimum limit according to KBV</t>
  </si>
  <si>
    <t>In the event of a change in salary band and the resulting change in bonus (bonus given in %)</t>
  </si>
  <si>
    <t>Contract is valid only if Workcouncil approved</t>
  </si>
  <si>
    <t>(New) Position title</t>
  </si>
  <si>
    <t>New Linde Global Grade (LGG)</t>
  </si>
  <si>
    <t>Hay Points</t>
  </si>
  <si>
    <t>Is vacancy planned to be filled?</t>
  </si>
  <si>
    <t>Position ID</t>
  </si>
  <si>
    <t>Power Steering ID (IT 9005)</t>
  </si>
  <si>
    <t>Power Steering project name</t>
  </si>
  <si>
    <t>Power Steering comment</t>
  </si>
  <si>
    <t>Payslip</t>
  </si>
  <si>
    <t>Contract for debt assumption</t>
  </si>
  <si>
    <t>Comments HR</t>
  </si>
  <si>
    <t>Position Title</t>
  </si>
  <si>
    <t>30/08/2024</t>
  </si>
  <si>
    <t>28 Probation review</t>
  </si>
  <si>
    <t>Parement Salaried</t>
  </si>
  <si>
    <t>0001   Base Salary AT/Executives</t>
  </si>
  <si>
    <t>Reason</t>
  </si>
  <si>
    <t>41 Level Increase</t>
  </si>
  <si>
    <t>Performance Rating (Tariff EE- Metall)</t>
  </si>
  <si>
    <t>Career Tree position IT9004 (if changed only)</t>
  </si>
  <si>
    <t>Engineer IT24 (if changed only)</t>
  </si>
  <si>
    <t>LE Specific fields</t>
  </si>
  <si>
    <t>AT 1 - Experte 1</t>
  </si>
  <si>
    <t>Off-cycle Compensation Form</t>
  </si>
  <si>
    <t>Change in Pay</t>
  </si>
  <si>
    <t>Type of action</t>
  </si>
  <si>
    <t>Start date of change</t>
  </si>
  <si>
    <t>Limited until</t>
  </si>
  <si>
    <t>Position title</t>
  </si>
  <si>
    <t>In the event of simultaneous regrouping/change in pay</t>
  </si>
  <si>
    <t>Is there a regrouping or change in salary?</t>
  </si>
  <si>
    <t>Salary type (Chemie, Metall, HausTV, ERA)</t>
  </si>
  <si>
    <t>Salary area</t>
  </si>
  <si>
    <t>Monthly basic salary (gross) - Amount in Euro</t>
  </si>
  <si>
    <t>Monthly basic salary - wage type</t>
  </si>
  <si>
    <t>Works council hearing</t>
  </si>
  <si>
    <t>Contract subject to approval WC?</t>
  </si>
  <si>
    <t xml:space="preserve">Justification for Appointment (if necessary, attach an informal Word document if the reason is longer) </t>
  </si>
  <si>
    <t>Justification for Revocation (if necessary, attach an informal Word document if the reason is longer)</t>
  </si>
  <si>
    <t>Contract Creation</t>
  </si>
  <si>
    <t>In the case of Appointment/Ordering: In this function, the contractual partner is responsible for: Area of responsibility (e.g. supervising the shift group or similar)</t>
  </si>
  <si>
    <t>If the function is revoked: reason for the revocation of the function (e.g. due to an organizational change)</t>
  </si>
  <si>
    <t>If the function is revoked: reason for revoking the Appointment:</t>
  </si>
  <si>
    <t>Appointment/Ordering</t>
  </si>
  <si>
    <t>Revocation of the function</t>
  </si>
  <si>
    <t>Teamleiter</t>
  </si>
  <si>
    <t>Chemie/ Papier/ Keramik -01</t>
  </si>
  <si>
    <t>Bayern -03</t>
  </si>
  <si>
    <t>Salaried</t>
  </si>
  <si>
    <t>0030   Base Salary</t>
  </si>
  <si>
    <t>Revocation</t>
  </si>
  <si>
    <t>Form Appointment / withdrawal of a function</t>
  </si>
  <si>
    <t>Lateral - Grade Change</t>
  </si>
  <si>
    <t>Job Data Admin</t>
  </si>
  <si>
    <t>Additional Data</t>
  </si>
  <si>
    <t>Type of Power of Attorney</t>
  </si>
  <si>
    <t>Start of validity of Power of Attorney</t>
  </si>
  <si>
    <t>End of Validity of Power of Attorney (if limited)</t>
  </si>
  <si>
    <t>Power of Attorney is valid for which entity?</t>
  </si>
  <si>
    <t>i.V. (in Vertretung)</t>
  </si>
  <si>
    <t>DE01 Linde AG, GB Linde Gas</t>
  </si>
  <si>
    <t>i.A. (im Auftrag)</t>
  </si>
  <si>
    <t>Form Power of Attorney</t>
  </si>
  <si>
    <t>HR documentation</t>
  </si>
  <si>
    <t>Additional Scope</t>
  </si>
  <si>
    <t>Please select the type of change request</t>
  </si>
  <si>
    <t>Please specify the request type</t>
  </si>
  <si>
    <t>Title of the Org Management request</t>
  </si>
  <si>
    <t>Organizational unit - NewOrg Unit related fields</t>
  </si>
  <si>
    <t>Header text</t>
  </si>
  <si>
    <t>Start date of creation/change/delimit (DD.MM.YYYY)</t>
  </si>
  <si>
    <t>Org unit abbreviation</t>
  </si>
  <si>
    <t>Org unit name in English (max up to 40 digits)</t>
  </si>
  <si>
    <t>Org unit name in German (max up to 40 digits)</t>
  </si>
  <si>
    <t>Org Unit ID reporting line</t>
  </si>
  <si>
    <t>LG: Department</t>
  </si>
  <si>
    <t>Org unit ID</t>
  </si>
  <si>
    <t>Organizational unit - Change Org unit, Delimit Org unit</t>
  </si>
  <si>
    <t>Organizational unit - Copy Org unit</t>
  </si>
  <si>
    <t>How many copies of Org Unit required?</t>
  </si>
  <si>
    <t>Works Council hearing and document creation</t>
  </si>
  <si>
    <t>Organizational unit - Change Reporting Line Org Unit</t>
  </si>
  <si>
    <t>Organizational Unit</t>
  </si>
  <si>
    <t>New Org Unit</t>
  </si>
  <si>
    <t>Linde Org unit</t>
  </si>
  <si>
    <t>LO</t>
  </si>
  <si>
    <t>Linde Department</t>
  </si>
  <si>
    <t>Change Org unit</t>
  </si>
  <si>
    <t>LG HR Submission for Organizational unit change</t>
  </si>
  <si>
    <t>LG HR Submission for Position change</t>
  </si>
  <si>
    <t>LE HR Submission for Organizational unit change</t>
  </si>
  <si>
    <t>LE HR Submission for Position change</t>
  </si>
  <si>
    <t>Org object - Fachbereich (9E)</t>
  </si>
  <si>
    <t>Org object - Fachbereich</t>
  </si>
  <si>
    <t>Org Management Form</t>
  </si>
  <si>
    <t>Org Unit - Create/Delimit/Maintain</t>
  </si>
  <si>
    <t>Maintain Org. Structure</t>
  </si>
  <si>
    <t>Do you have a comparable employee?</t>
  </si>
  <si>
    <t>Personnel no. of comparable employee</t>
  </si>
  <si>
    <t>Please fill the Line Managers email address (Approval process)</t>
  </si>
  <si>
    <t>Employee subgroup</t>
  </si>
  <si>
    <t>Please select the number of allowances you have to enter</t>
  </si>
  <si>
    <t>Gross monthly total (Salary and allowances) Amount in Euro</t>
  </si>
  <si>
    <t>Is this employee an Executive?</t>
  </si>
  <si>
    <t>Level of employment FTE in % (Commercial rounding to nearest whole units)</t>
  </si>
  <si>
    <t>Employment percent (decimal number)</t>
  </si>
  <si>
    <t>Individually agreed target % only</t>
  </si>
  <si>
    <t xml:space="preserve">Allowance 1 - Amount (Euros) </t>
  </si>
  <si>
    <t>Allowance 1 (Wage Type)</t>
  </si>
  <si>
    <t>Personnel area</t>
  </si>
  <si>
    <t>Personnel subarea</t>
  </si>
  <si>
    <t>Responsible Time Manager (only LG)</t>
  </si>
  <si>
    <t>Responsible HR Manager / PersAdmin</t>
  </si>
  <si>
    <t>Employee group</t>
  </si>
  <si>
    <t>Payroll area</t>
  </si>
  <si>
    <t>Subsystem grouping (IT 0050)</t>
  </si>
  <si>
    <t>Gruppierung ZA Regel (IT 0050)</t>
  </si>
  <si>
    <t>Access control group (IT 0050)</t>
  </si>
  <si>
    <t>Works Council hearing required? (Only if “yes” please fill in further questions)</t>
  </si>
  <si>
    <t>Type of Works Council hearing</t>
  </si>
  <si>
    <t>Reason for WC hearing (if necessary, attach informal word document if justification is longer)</t>
  </si>
  <si>
    <t xml:space="preserve">Transfer only: Requisition number Elevate </t>
  </si>
  <si>
    <t>Transfer only: room number (only LG Pullach + LCO)</t>
  </si>
  <si>
    <t>Work and residence permit required (only for non-EU citizens)?</t>
  </si>
  <si>
    <t>Calculated entry date</t>
  </si>
  <si>
    <t>Company pension plan – date for entitlements</t>
  </si>
  <si>
    <t>In the event of a change from abroad or from another company, the length of service is taken into account when calculating the notice periods?</t>
  </si>
  <si>
    <t>In the event of a change from abroad or from another company, the length of service is offset against the calculation of the anniversary?</t>
  </si>
  <si>
    <t>When changing from abroad or from another company, the length of service is offset against the calculation of the special payments depending on the length of the service?</t>
  </si>
  <si>
    <t>In the event of a change from abroad or from another company, seniority will be credited against any collective rights claims?</t>
  </si>
  <si>
    <t>Non-Competition Clause</t>
  </si>
  <si>
    <t>Duration of the non-competition clause (in months)</t>
  </si>
  <si>
    <t>Declaration of waiver at the end of xx months</t>
  </si>
  <si>
    <t>Sales representative – 1st place of work</t>
  </si>
  <si>
    <t>End date (for Fixed Term contracts only)</t>
  </si>
  <si>
    <t>Limited based on</t>
  </si>
  <si>
    <t>If there is a further change in the salary: Date (from: DD.MM.YYYY) and amount (EUR)</t>
  </si>
  <si>
    <t>Cancellation of the Christmas bonus</t>
  </si>
  <si>
    <t>If the salary review is postponed: enter the year</t>
  </si>
  <si>
    <t>Additional agreements/ special agreements (e.g. home office contract LGT, relocation services, company car [please specify attachment/LGG here])</t>
  </si>
  <si>
    <t>ps_109</t>
  </si>
  <si>
    <t>pa_1001</t>
  </si>
  <si>
    <t>1 – Aktive</t>
  </si>
  <si>
    <t>D2 LIGAPRO</t>
  </si>
  <si>
    <t>K _ Monteur</t>
  </si>
  <si>
    <t>00 Board Member</t>
  </si>
  <si>
    <t>Metall -02</t>
  </si>
  <si>
    <t>Hessen -02</t>
  </si>
  <si>
    <t>0060   Base Salary Interns</t>
  </si>
  <si>
    <t>0131   Compensation for expenses (Executives)</t>
  </si>
  <si>
    <t>1 Positive Time Management</t>
  </si>
  <si>
    <t>Promotion/Demotion</t>
  </si>
  <si>
    <t>Promotion - grade change</t>
  </si>
  <si>
    <t>Line Manager's email address</t>
  </si>
  <si>
    <t>Position ID already exists?</t>
  </si>
  <si>
    <t>(future) Org Unit ID</t>
  </si>
  <si>
    <t>Cost center ID</t>
  </si>
  <si>
    <t>Job Family</t>
  </si>
  <si>
    <t>Job Family Description</t>
  </si>
  <si>
    <t>Generic Job</t>
  </si>
  <si>
    <t>Linde Global Grade</t>
  </si>
  <si>
    <t>In case of re-grouping / salary changes</t>
  </si>
  <si>
    <t>Cleaning flat rate (only for LG)</t>
  </si>
  <si>
    <t>Home Office Allowance (only for LG) wage type 4007</t>
  </si>
  <si>
    <t>Responsible Time Manager</t>
  </si>
  <si>
    <t>Type of WC hearing</t>
  </si>
  <si>
    <t xml:space="preserve">Requisition number Elevate </t>
  </si>
  <si>
    <t>Room number (only LG Pullach + LCO)</t>
  </si>
  <si>
    <t>Justification for the transfer (possibly attach an informal Word document if the reason is longer)</t>
  </si>
  <si>
    <t>Change in sales bonus</t>
  </si>
  <si>
    <t>Limited or unlimited contract</t>
  </si>
  <si>
    <t>End date (DD.MM.YYYY) (for Fixed Term contracts only)</t>
  </si>
  <si>
    <t>Limited according to</t>
  </si>
  <si>
    <t>Change of employment?</t>
  </si>
  <si>
    <t>Compensatory allowance (according to the social plan)</t>
  </si>
  <si>
    <t>Social plan from (date)</t>
  </si>
  <si>
    <t>Number of months</t>
  </si>
  <si>
    <t>From</t>
  </si>
  <si>
    <t>Amount of the compensatory allowance that can be credited</t>
  </si>
  <si>
    <t>Fare subsidy (according to the social plan)</t>
  </si>
  <si>
    <t>Amount of the fare subsidy</t>
  </si>
  <si>
    <t>Difference to work in km</t>
  </si>
  <si>
    <t>Transfer compensation (according to the social plan)</t>
  </si>
  <si>
    <t>Number of gross monthly salaries</t>
  </si>
  <si>
    <t>Start date (DD.MM.YYYY)</t>
  </si>
  <si>
    <t>Position abbreviation (max. 12 digits)</t>
  </si>
  <si>
    <t>Is this a Line Manager position?</t>
  </si>
  <si>
    <t>Is this an assistant / secretarial position?</t>
  </si>
  <si>
    <t>Company Code</t>
  </si>
  <si>
    <t>Site / Physical location</t>
  </si>
  <si>
    <t>White or Blue collar job</t>
  </si>
  <si>
    <t>ASDFFF</t>
  </si>
  <si>
    <t>QWERTy</t>
  </si>
  <si>
    <t>FAM_ADMINFAC</t>
  </si>
  <si>
    <t>FAm_ADMINFAC Descr</t>
  </si>
  <si>
    <t>FAM_ADMINFAC Cleaner</t>
  </si>
  <si>
    <t>Linde comments</t>
  </si>
  <si>
    <t>E-Payslip</t>
  </si>
  <si>
    <t>"Tariffbonus" to "Salesbonus"</t>
  </si>
  <si>
    <t>Unlimited</t>
  </si>
  <si>
    <t>No Change</t>
  </si>
  <si>
    <t>Transfer (same entity and change within LG GMBH/LCO/EMEA)</t>
  </si>
  <si>
    <t>Transfer between Locations</t>
  </si>
  <si>
    <t>Is this person currently working for Linde?</t>
  </si>
  <si>
    <t>CP-ID at Linde-employement beyond Germany</t>
  </si>
  <si>
    <t>Reason for Hire / Rehire</t>
  </si>
  <si>
    <t>Start date of employment</t>
  </si>
  <si>
    <t>Technical start date of employment (Only necessary at former Linde Employee)</t>
  </si>
  <si>
    <t>Contract type</t>
  </si>
  <si>
    <t>In case of parttime: working hours per week</t>
  </si>
  <si>
    <t>In case of parttime: details of allocation</t>
  </si>
  <si>
    <t>Monthly working time in case of marginal employment</t>
  </si>
  <si>
    <t>Language of communication</t>
  </si>
  <si>
    <t>Information for Linde Pension</t>
  </si>
  <si>
    <t>Group Work schedule rule (IT50)</t>
  </si>
  <si>
    <t>Contract subject to works council approval?</t>
  </si>
  <si>
    <t>Req number Elevate</t>
  </si>
  <si>
    <t>Employed as</t>
  </si>
  <si>
    <t>Room number</t>
  </si>
  <si>
    <t>Reason for hiring (attach informal word document if necessary, if justification is longer)</t>
  </si>
  <si>
    <t>Field service employee - 1st place of work</t>
  </si>
  <si>
    <t>Customer service fitter</t>
  </si>
  <si>
    <t>Driver tank</t>
  </si>
  <si>
    <t>When limited contract…</t>
  </si>
  <si>
    <t>Previous employment with a tariff-bound chemical company</t>
  </si>
  <si>
    <t>Previous employment at Linde</t>
  </si>
  <si>
    <t>Duration of the non-compete (in months)</t>
  </si>
  <si>
    <t>Declaration of waiver after xx months</t>
  </si>
  <si>
    <t>Change in remuneration after probationary period</t>
  </si>
  <si>
    <t>Change in remuneration after probationary period as of</t>
  </si>
  <si>
    <t>Change in remuneration after probationary period: Amount (EUR)</t>
  </si>
  <si>
    <t>Regrouping after probationary period</t>
  </si>
  <si>
    <t>Regrouping after probationary period as of</t>
  </si>
  <si>
    <t>Pay grade/band after probationary period</t>
  </si>
  <si>
    <t>Composition of remuneration after probationary period (EUR): (base salary, additional allowance)</t>
  </si>
  <si>
    <t>Additionally agreed increase in remuneration</t>
  </si>
  <si>
    <t>Transfer of seniority at Linde subsidiaries? If yes, length of service and where…</t>
  </si>
  <si>
    <t>Length of service from…until</t>
  </si>
  <si>
    <t>Technical entry date</t>
  </si>
  <si>
    <t>Company pension plan - Date for claims:</t>
  </si>
  <si>
    <t>In case of transfer from abroad or from another company, crediting of length of service for calculation of notice periods?</t>
  </si>
  <si>
    <t>In case of transfer from abroad or from other company, crediting of length of service for calculation of anniversary?</t>
  </si>
  <si>
    <t>In case of transfer from abroad or from another company, crediting of length of service for the calculation of special payments dependent on length of service?</t>
  </si>
  <si>
    <t>In case of transfer from abroad or from another company, crediting of length of service to any claims under collective law?</t>
  </si>
  <si>
    <t>Non-Tariff: Elimination of the Christmas bonus</t>
  </si>
  <si>
    <t>Non-Tariff: If postponement of salary review: specify year</t>
  </si>
  <si>
    <t>Additional agreements/special agreements (e.g. LG/LE change)? If yes, please specify variables (e.g. time credit, home office agreement LGT, relocation agreement, company car [please specify attachment number here]).</t>
  </si>
  <si>
    <t>Replacement</t>
  </si>
  <si>
    <t>jonaseliasDE.Man@gmail.com</t>
  </si>
  <si>
    <t>Allocated</t>
  </si>
  <si>
    <t>German</t>
  </si>
  <si>
    <t>Linde Info</t>
  </si>
  <si>
    <t>Transfer (change between different (subsidary) companies / incl. LE)</t>
  </si>
  <si>
    <t>Transfer between Linde Company</t>
  </si>
  <si>
    <t>What type of entry is it?</t>
  </si>
  <si>
    <t>Employee First Name</t>
  </si>
  <si>
    <t>Employee Last Name</t>
  </si>
  <si>
    <t xml:space="preserve">Approving Line Manager Email address </t>
  </si>
  <si>
    <t>Approving Line Manager Employee ID</t>
  </si>
  <si>
    <t>Payment monthly overtime driver in vehicle fleet</t>
  </si>
  <si>
    <t>F - Vehicle fleet 50%</t>
  </si>
  <si>
    <t>New Joiner</t>
  </si>
  <si>
    <t>Adverse Linde</t>
  </si>
  <si>
    <t>Form New Hire / Rehire / Transfer from another country LG/LCO</t>
  </si>
  <si>
    <t>Hire/rehire Trainees</t>
  </si>
  <si>
    <t>Onboarding</t>
  </si>
  <si>
    <t>Please select the type of involuntary separation request</t>
  </si>
  <si>
    <t>Last day of employment</t>
  </si>
  <si>
    <t>Reason for leaving</t>
  </si>
  <si>
    <t>Leave Payout</t>
  </si>
  <si>
    <t>Flexitime Payout</t>
  </si>
  <si>
    <t xml:space="preserve">One-time Payment </t>
  </si>
  <si>
    <t>Bonus payout non-tariff, sales, Executives</t>
  </si>
  <si>
    <t>For non-tariff employees, employees with sales bonus and Executives: bonus amount</t>
  </si>
  <si>
    <t>Salary deducting in Euro (if relevant)</t>
  </si>
  <si>
    <t>Amount of severance payment in Euro (if relevant)</t>
  </si>
  <si>
    <t>Works council consultation required</t>
  </si>
  <si>
    <t>Type of termination</t>
  </si>
  <si>
    <t>Notice period</t>
  </si>
  <si>
    <t>In the event of ordinary termination: Type of leave of absence</t>
  </si>
  <si>
    <t>For leave of absence: with immediate effect or from date</t>
  </si>
  <si>
    <t>If the company car is not to be returned on the last day of employment, please state the date when the return is to take place at the latest</t>
  </si>
  <si>
    <t>Handover of the notice of termination by</t>
  </si>
  <si>
    <t xml:space="preserve">Time unit (Weeks or months) </t>
  </si>
  <si>
    <t xml:space="preserve">Period of notice (reference point in time) </t>
  </si>
  <si>
    <t>Was ordinary termination excluded for a limited period?</t>
  </si>
  <si>
    <t xml:space="preserve">Was ordinary termination excluded indefinitely? (non-terminable employee) </t>
  </si>
  <si>
    <t>If so, was there an important reason for termination?</t>
  </si>
  <si>
    <t>Was ordinary termination only possible with severance pay/compensation?</t>
  </si>
  <si>
    <t xml:space="preserve">Dismissal for operational reasons according to §1a KSchG? (Dismissal for operational reasons with voluntary redundancy offer) </t>
  </si>
  <si>
    <t>Has the employee filed an action for unfair dismissal pursuant to §4 KSchG?</t>
  </si>
  <si>
    <t>Type of delivery</t>
  </si>
  <si>
    <t>Was employee's conduct in breach of contract the cause?</t>
  </si>
  <si>
    <t xml:space="preserve">Additional termination agreements (e.g., settlement agreement) </t>
  </si>
  <si>
    <t>Social selection has been made</t>
  </si>
  <si>
    <t>Preparation of the letter - Termination by company</t>
  </si>
  <si>
    <t>Certificate of employment - Termination by company</t>
  </si>
  <si>
    <t>Basic Data - Termination by company (full) and Termination Agreement (till Amount of severance payment in Euro (if relevant))</t>
  </si>
  <si>
    <t>Preparation of the Contract - Termination Agreement</t>
  </si>
  <si>
    <t>Initiation</t>
  </si>
  <si>
    <t>Complied with notice period</t>
  </si>
  <si>
    <t>In case of paid leave: Type of paid leave</t>
  </si>
  <si>
    <t>In case of paid leave: with immediate effect or from date</t>
  </si>
  <si>
    <t>In case of paid leave: Company car may continue to be used during the paid leave</t>
  </si>
  <si>
    <t xml:space="preserve">Is it an AHV with early termination (=Sprinter Klausel)? </t>
  </si>
  <si>
    <t>For severance pay: If not payout with last payslip, payment with desired date on (specify desired date):</t>
  </si>
  <si>
    <t>Will outplacement counseling be offered?</t>
  </si>
  <si>
    <t>For post-contractual non-competition clauses:</t>
  </si>
  <si>
    <t>Powers of attorney, offices and mandates: Cancellation/termination of powers of attorney granted</t>
  </si>
  <si>
    <t>Powers of attorney, offices and mandates: Resignation of offices &amp; mandates</t>
  </si>
  <si>
    <t>Issue of final certificate with the grade</t>
  </si>
  <si>
    <t>Number of weeks</t>
  </si>
  <si>
    <t>Compensation for periods of ineligibility for unemployment benefit</t>
  </si>
  <si>
    <t>Certificate of employment - Termination Agreement</t>
  </si>
  <si>
    <t>Period of notice (Number of weeks or months)</t>
  </si>
  <si>
    <t>The employer would have terminated the employment relationship?</t>
  </si>
  <si>
    <t>Would a severance payment of the same or a lower amount also have been paid in the event of termination?</t>
  </si>
  <si>
    <t>Basic Data - Death of an Active employees</t>
  </si>
  <si>
    <t>Basic Data beneficiary- Death of an Active employees</t>
  </si>
  <si>
    <t>Date of Death</t>
  </si>
  <si>
    <t>Beneficiary first name</t>
  </si>
  <si>
    <t>Beneficiary last name</t>
  </si>
  <si>
    <t>Form of Address (Mr./Mrs.)</t>
  </si>
  <si>
    <t>Address beneficiary (if different to the employee)</t>
  </si>
  <si>
    <t>Tax-Identification</t>
  </si>
  <si>
    <t>Tax class</t>
  </si>
  <si>
    <t>Confession</t>
  </si>
  <si>
    <t>Is Linde main employer?</t>
  </si>
  <si>
    <t>Bank account (if different from employee)</t>
  </si>
  <si>
    <t>IBAN</t>
  </si>
  <si>
    <t>BIC/SWIFT</t>
  </si>
  <si>
    <t>Holder of the bank account</t>
  </si>
  <si>
    <t>Certificate of health insurance is available</t>
  </si>
  <si>
    <t>Annuity Insurance of beneficiary</t>
  </si>
  <si>
    <t>Compensation of open claims - Death of an active employees</t>
  </si>
  <si>
    <t>Time credit in hours</t>
  </si>
  <si>
    <t>Remaining holiday leave in days</t>
  </si>
  <si>
    <t>Period of continued payment from</t>
  </si>
  <si>
    <t>Period of continued payment to</t>
  </si>
  <si>
    <t>Other payments (e.g. bonus payment in Euro)</t>
  </si>
  <si>
    <t>Start date</t>
  </si>
  <si>
    <t>2A AG Kündigung AN bed. während Probezeit</t>
  </si>
  <si>
    <t>Added Non tariff</t>
  </si>
  <si>
    <t>Ordentlich – Personenbedingte Kündigung</t>
  </si>
  <si>
    <t>ordentlich vertraglich</t>
  </si>
  <si>
    <t>Revocable</t>
  </si>
  <si>
    <t>with immediate effect</t>
  </si>
  <si>
    <t>Line Manager</t>
  </si>
  <si>
    <t>Weeks</t>
  </si>
  <si>
    <t>reason</t>
  </si>
  <si>
    <t>Termination at the end of the week</t>
  </si>
  <si>
    <t>by post</t>
  </si>
  <si>
    <t>Form Involuntary Separation</t>
  </si>
  <si>
    <t>Termination by company</t>
  </si>
  <si>
    <t>Separation</t>
  </si>
  <si>
    <t>einvernehmlich auf Veranlassung der Gesellschaft</t>
  </si>
  <si>
    <t>aus gesundheitlichen Gründen</t>
  </si>
  <si>
    <t>Withdrawable</t>
  </si>
  <si>
    <t>Yes, company car can still be used</t>
  </si>
  <si>
    <t>is canceled</t>
  </si>
  <si>
    <t>On the termination date</t>
  </si>
  <si>
    <t>„Sehr gut“</t>
  </si>
  <si>
    <t>HR Submission for Employee - No Approval Scenario</t>
  </si>
  <si>
    <t>31/07/2024</t>
  </si>
  <si>
    <t>ASDF</t>
  </si>
  <si>
    <t>last</t>
  </si>
  <si>
    <t>Temporary Address</t>
  </si>
  <si>
    <t>6th Street</t>
  </si>
  <si>
    <t>25/08/2009</t>
  </si>
  <si>
    <t>5th class</t>
  </si>
  <si>
    <t>Axdp8990</t>
  </si>
  <si>
    <t>IBAN89909</t>
  </si>
  <si>
    <t>BIC8990998</t>
  </si>
  <si>
    <t>Holder</t>
  </si>
  <si>
    <t>Yes added</t>
  </si>
  <si>
    <t>Death of an active employee</t>
  </si>
  <si>
    <t>Termination Agreement</t>
  </si>
  <si>
    <t>Reason for contract change</t>
  </si>
  <si>
    <t>Prolongation of limited contract until (DD.MM.YYYY)</t>
  </si>
  <si>
    <t>Start date of contract change (DD.MM.YYYY)</t>
  </si>
  <si>
    <t>Fixed-term employment relationship: works council hearing and preparation of the document</t>
  </si>
  <si>
    <t>Change of contract subject to approval by WC?</t>
  </si>
  <si>
    <t>Reason for WC: (possibly attach an informal Word document)</t>
  </si>
  <si>
    <t>Change in Pay/ Regrouping</t>
  </si>
  <si>
    <t>Only possible with: Extension according to §14 Abs. 1 TzBfG and change to unlimited</t>
  </si>
  <si>
    <t>Please select the checkbox only in the event of a simultaneous change in pay/regrouping:</t>
  </si>
  <si>
    <t>Date for additional planned salary increases (in the case of a positive performance assessment)</t>
  </si>
  <si>
    <t>Helptext</t>
  </si>
  <si>
    <t>Form Prolongation of limited contract / change from limited to unlimited</t>
  </si>
  <si>
    <t>Change of contract</t>
  </si>
  <si>
    <t>Limited to Unlimited</t>
  </si>
  <si>
    <t>Limited to Limited</t>
  </si>
  <si>
    <t>Description of change</t>
  </si>
  <si>
    <t>Is position already existing?</t>
  </si>
  <si>
    <t>Is position already existing? = Yes</t>
  </si>
  <si>
    <t>Is position already existing? = No</t>
  </si>
  <si>
    <t>Career tree position IT9004</t>
  </si>
  <si>
    <t>Organizational additional data IT 792</t>
  </si>
  <si>
    <t>Engineer IT24</t>
  </si>
  <si>
    <t>Basic monthly salary (brutto) - Amount in Euro</t>
  </si>
  <si>
    <t>Basic monthly total (Salary and allowances) Amount in Euro</t>
  </si>
  <si>
    <t>Additional Data Inter- Entity / Inter-Division Transfer</t>
  </si>
  <si>
    <t>Employee Data Change</t>
  </si>
  <si>
    <t>1A Promotion (grade change)</t>
  </si>
  <si>
    <t>JAD - Adam, Jochen</t>
  </si>
  <si>
    <t>0 Engineering</t>
  </si>
  <si>
    <t>0 No time evaluation</t>
  </si>
  <si>
    <t>Is this person a Rehire?</t>
  </si>
  <si>
    <t>Send Onboarding Kit to: Email ID of Instructor / Line Manager</t>
  </si>
  <si>
    <t>Is a position already existing?</t>
  </si>
  <si>
    <t>New Hire Date</t>
  </si>
  <si>
    <t>Technical start date of employment (DD.MM.YYYY; (Only necessary if former Linde Employee)</t>
  </si>
  <si>
    <t>Contract</t>
  </si>
  <si>
    <t>Educational est.</t>
  </si>
  <si>
    <t>Education / Training</t>
  </si>
  <si>
    <t>Institute / Location</t>
  </si>
  <si>
    <t>Branch of Study</t>
  </si>
  <si>
    <t>Employment percent (incl. one decimal number)</t>
  </si>
  <si>
    <t>Noise Allowance (Pullach) / Hardship Allowance (Schalchen)</t>
  </si>
  <si>
    <t>Is a position already existing? = Yes</t>
  </si>
  <si>
    <t>Earmarking for crediting re-entry</t>
  </si>
  <si>
    <t>Is a position already existing? = No</t>
  </si>
  <si>
    <t>00 Worker, others</t>
  </si>
  <si>
    <t>Jonas Elias</t>
  </si>
  <si>
    <t>11 Gymnasium</t>
  </si>
  <si>
    <t>1001001 Arzt/Ärztin</t>
  </si>
  <si>
    <t>Linde Institute</t>
  </si>
  <si>
    <t>Chemikant/in</t>
  </si>
  <si>
    <t>Noise Allowance (Pullach) - LOA 0140 (EUR 16.50 full-time)</t>
  </si>
  <si>
    <t>on paper by post</t>
  </si>
  <si>
    <t>ASDFGG</t>
  </si>
  <si>
    <t>FAM_ADMINFAC   ADMN001  Administrative Assistant</t>
  </si>
  <si>
    <t>0010 LE HQ</t>
  </si>
  <si>
    <t>0B Replacement - vacant position</t>
  </si>
  <si>
    <t>0540 LE Dresden</t>
  </si>
  <si>
    <t>40 Internship</t>
  </si>
  <si>
    <t>0710 Selas-Linde GmbH</t>
  </si>
  <si>
    <t>HR Submission for Employee (ES_00 Board Member and CC_0010 LE HQ)</t>
  </si>
  <si>
    <t>HR Submission for Employee (ES_00 Board Member and CC_0710 Selas-Linde GmbH)</t>
  </si>
  <si>
    <t>HR Submission for Employee (ES_40 Internship and CC_0540 LE Dresden)</t>
  </si>
  <si>
    <t>HR Submission for Employee (ES_40 Internship and CC_CC_0710 Selas-Linde GmbH</t>
  </si>
  <si>
    <t xml:space="preserve">Last Day of Employment </t>
  </si>
  <si>
    <t>If needed remaining vacation days and time credit to be taken as of (date)</t>
  </si>
  <si>
    <t>Payout of one-time payment</t>
  </si>
  <si>
    <t>Salary deducting in EURO (if relevant, e.g. removal services, training, credits, travel allowance)</t>
  </si>
  <si>
    <t>Please only tick the appropriate box and complete where necessary</t>
  </si>
  <si>
    <t>Comply with notice period</t>
  </si>
  <si>
    <t>Employee’s resignation/ termination letter dated</t>
  </si>
  <si>
    <t>If retiring</t>
  </si>
  <si>
    <t>Information about release from duties and authorizations</t>
  </si>
  <si>
    <t>If the company car is not to be returned on the last day of employment, please specify the date when the car must be returned at the latest.</t>
  </si>
  <si>
    <t>I have attached the proving document (e.g. resignation letter, termination agreement, death certificate)</t>
  </si>
  <si>
    <t>Help text</t>
  </si>
  <si>
    <t>0H_Other Position</t>
  </si>
  <si>
    <t>Unlimited disability pension - confirmation of termination to employee</t>
  </si>
  <si>
    <t>Eform Submission with Last dayt employment more than 8 weeks</t>
  </si>
  <si>
    <t>Eform Submission with Last dayt employment less than 8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</si>
</sst>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1" xfId="0" applyBorder="1" applyAlignment="1">
      <alignment vertical="top" wrapText="1"/>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49" fontId="0" fillId="2" borderId="1" xfId="0" applyNumberForma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wrapText="1"/>
    </xf>
    <xf numFmtId="0" fontId="0" fillId="3" borderId="1" xfId="0" applyFill="1" applyBorder="1" applyAlignment="1">
      <alignment vertical="top" wrapText="1"/>
    </xf>
    <xf numFmtId="0" fontId="0" fillId="3" borderId="1" xfId="0" applyFill="1" applyBorder="1" applyAlignment="1">
      <alignment horizontal="center" vertical="center"/>
    </xf>
    <xf numFmtId="0" fontId="0" fillId="3" borderId="1" xfId="0" applyFill="1" applyBorder="1" applyAlignment="1">
      <alignment horizontal="left" wrapText="1"/>
    </xf>
    <xf numFmtId="0" fontId="0" fillId="3" borderId="1" xfId="0" applyFill="1" applyBorder="1" applyAlignment="1">
      <alignment horizontal="left"/>
    </xf>
    <xf numFmtId="49" fontId="0" fillId="3" borderId="1" xfId="0" applyNumberFormat="1" applyFill="1" applyBorder="1" applyAlignment="1">
      <alignment horizontal="center" vertical="center"/>
    </xf>
    <xf numFmtId="0" fontId="0" fillId="3" borderId="0" xfId="0" applyFill="1"/>
    <xf numFmtId="0" fontId="1" fillId="4" borderId="1" xfId="0" applyFont="1" applyFill="1" applyBorder="1" applyAlignment="1">
      <alignment vertical="top"/>
    </xf>
    <xf numFmtId="0" fontId="1" fillId="4" borderId="1" xfId="0" applyFont="1" applyFill="1" applyBorder="1" applyAlignment="1">
      <alignment horizontal="center" vertical="top"/>
    </xf>
    <xf numFmtId="0" fontId="1" fillId="4" borderId="1" xfId="0" applyFont="1" applyFill="1" applyBorder="1" applyAlignment="1">
      <alignment vertical="top" wrapText="1"/>
    </xf>
    <xf numFmtId="0" fontId="1" fillId="4" borderId="0" xfId="0" applyFont="1" applyFill="1" applyAlignment="1">
      <alignment vertical="top"/>
    </xf>
    <xf numFmtId="0" fontId="0" fillId="3" borderId="1" xfId="0" applyFill="1" applyBorder="1"/>
    <xf numFmtId="0" fontId="2" fillId="3" borderId="1" xfId="1" applyFill="1" applyBorder="1" applyAlignment="1">
      <alignment horizontal="left" wrapText="1"/>
    </xf>
    <xf numFmtId="0" fontId="2" fillId="3" borderId="1" xfId="1" applyFill="1" applyBorder="1" applyAlignment="1">
      <alignment horizontal="left"/>
    </xf>
    <xf numFmtId="0" fontId="1" fillId="4" borderId="1" xfId="0" applyFont="1"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2" fillId="0" borderId="1" xfId="1" applyBorder="1" applyAlignment="1">
      <alignment wrapText="1"/>
    </xf>
    <xf numFmtId="14" fontId="0" fillId="0" borderId="1" xfId="0" applyNumberFormat="1" applyBorder="1" applyAlignment="1">
      <alignment horizontal="left" wrapText="1"/>
    </xf>
    <xf numFmtId="0" fontId="0" fillId="3" borderId="0" xfId="0" applyFill="1" applyAlignment="1">
      <alignment wrapText="1"/>
    </xf>
    <xf numFmtId="0" fontId="1" fillId="4" borderId="1" xfId="0" applyFont="1" applyFill="1" applyBorder="1" applyAlignment="1">
      <alignment horizontal="left" vertical="top" wrapText="1"/>
    </xf>
    <xf numFmtId="0" fontId="0" fillId="0" borderId="0" xfId="0" applyAlignment="1">
      <alignment horizontal="left" wrapText="1"/>
    </xf>
    <xf numFmtId="0" fontId="0" fillId="0" borderId="0" xfId="0" applyAlignment="1">
      <alignment horizontal="left"/>
    </xf>
    <xf numFmtId="0" fontId="0" fillId="3" borderId="1" xfId="0" applyFill="1" applyBorder="1" applyAlignment="1">
      <alignment horizontal="left" vertical="top" wrapText="1"/>
    </xf>
    <xf numFmtId="0" fontId="0" fillId="3" borderId="0" xfId="0" applyFill="1" applyAlignment="1">
      <alignment horizontal="left" wrapText="1"/>
    </xf>
    <xf numFmtId="0" fontId="2" fillId="0" borderId="1" xfId="1" applyBorder="1" applyAlignment="1">
      <alignment horizontal="left" wrapText="1"/>
    </xf>
    <xf numFmtId="0" fontId="0" fillId="0" borderId="1" xfId="0" applyBorder="1" applyAlignment="1">
      <alignment horizontal="left" vertical="top" wrapText="1"/>
    </xf>
    <xf numFmtId="0" fontId="0" fillId="3" borderId="1" xfId="0" applyFill="1" applyBorder="1" applyAlignment="1">
      <alignment horizontal="left" vertical="center" wrapText="1"/>
    </xf>
    <xf numFmtId="0" fontId="0" fillId="5" borderId="1" xfId="0" applyFill="1" applyBorder="1" applyAlignment="1">
      <alignmen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5" borderId="1" xfId="0" applyFill="1" applyBorder="1" applyAlignment="1">
      <alignment wrapText="1"/>
    </xf>
    <xf numFmtId="0" fontId="0" fillId="5" borderId="0" xfId="0" applyFill="1" applyAlignment="1">
      <alignment wrapText="1"/>
    </xf>
    <xf numFmtId="0" fontId="0" fillId="5" borderId="1" xfId="0" applyFill="1" applyBorder="1" applyAlignment="1">
      <alignment horizontal="left" vertical="center" wrapText="1"/>
    </xf>
    <xf numFmtId="0" fontId="2" fillId="3" borderId="1" xfId="1" applyFill="1" applyBorder="1" applyAlignment="1">
      <alignment horizontal="left" vertical="center" wrapText="1"/>
    </xf>
    <xf numFmtId="0" fontId="0" fillId="0" borderId="1" xfId="0" applyBorder="1" applyAlignment="1">
      <alignment horizontal="center" vertical="top" wrapText="1"/>
    </xf>
    <xf numFmtId="0" fontId="0" fillId="0" borderId="0" xfId="0" applyAlignment="1">
      <alignment horizontal="center" vertical="center" wrapText="1"/>
    </xf>
    <xf numFmtId="0" fontId="1" fillId="4" borderId="0" xfId="0" applyFont="1" applyFill="1" applyAlignment="1">
      <alignment vertical="top" wrapText="1"/>
    </xf>
    <xf numFmtId="17" fontId="0" fillId="3" borderId="1" xfId="0" applyNumberFormat="1" applyFill="1" applyBorder="1" applyAlignment="1">
      <alignment horizontal="left" vertical="center" wrapText="1"/>
    </xf>
    <xf numFmtId="0" fontId="0" fillId="6" borderId="1" xfId="0" applyFill="1" applyBorder="1" applyAlignment="1">
      <alignment vertical="top" wrapText="1"/>
    </xf>
    <xf numFmtId="0" fontId="0" fillId="6" borderId="1" xfId="0" applyFill="1" applyBorder="1" applyAlignment="1">
      <alignment horizontal="center" vertical="center" wrapText="1"/>
    </xf>
    <xf numFmtId="0" fontId="0" fillId="6" borderId="1" xfId="0" applyFill="1" applyBorder="1" applyAlignment="1">
      <alignment horizontal="left" vertical="top" wrapText="1"/>
    </xf>
    <xf numFmtId="0" fontId="0" fillId="6" borderId="1" xfId="0" applyFill="1" applyBorder="1" applyAlignment="1">
      <alignment wrapText="1"/>
    </xf>
    <xf numFmtId="0" fontId="0" fillId="6" borderId="0" xfId="0" applyFill="1" applyAlignment="1">
      <alignment wrapText="1"/>
    </xf>
    <xf numFmtId="0" fontId="0" fillId="6" borderId="0" xfId="0" applyFill="1"/>
    <xf numFmtId="0" fontId="0" fillId="6" borderId="1" xfId="0" applyFill="1" applyBorder="1" applyAlignment="1">
      <alignment horizontal="center" vertical="top" wrapText="1"/>
    </xf>
    <xf numFmtId="0" fontId="2" fillId="3" borderId="1" xfId="1" applyFill="1" applyBorder="1" applyAlignment="1">
      <alignment horizontal="center" vertical="center" wrapText="1"/>
    </xf>
    <xf numFmtId="0" fontId="1" fillId="0" borderId="1" xfId="0" applyFont="1" applyBorder="1" applyAlignment="1">
      <alignment horizontal="left" vertical="top" wrapText="1"/>
    </xf>
    <xf numFmtId="0" fontId="0" fillId="7" borderId="1" xfId="0" applyFill="1" applyBorder="1" applyAlignment="1">
      <alignment horizontal="center" vertical="center" wrapText="1"/>
    </xf>
    <xf numFmtId="0" fontId="0" fillId="7" borderId="1" xfId="0" applyFill="1" applyBorder="1" applyAlignment="1">
      <alignment horizontal="center" vertical="top" wrapText="1"/>
    </xf>
    <xf numFmtId="0" fontId="0" fillId="8" borderId="1" xfId="0" applyFill="1" applyBorder="1" applyAlignment="1">
      <alignment vertical="top" wrapText="1"/>
    </xf>
    <xf numFmtId="0" fontId="0" fillId="8" borderId="1" xfId="0" applyFill="1" applyBorder="1" applyAlignment="1">
      <alignment horizontal="center" vertical="center" wrapText="1"/>
    </xf>
    <xf numFmtId="0" fontId="0" fillId="8" borderId="1" xfId="0" applyFill="1" applyBorder="1" applyAlignment="1">
      <alignment wrapText="1"/>
    </xf>
    <xf numFmtId="0" fontId="0" fillId="8" borderId="0" xfId="0" applyFill="1" applyAlignment="1">
      <alignment wrapText="1"/>
    </xf>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beneliasDE.HR@gmail.com" TargetMode="External"/><Relationship Id="rId3" Type="http://schemas.openxmlformats.org/officeDocument/2006/relationships/hyperlink" Target="mailto:beneliasDE.HR@gmail.com" TargetMode="External"/><Relationship Id="rId7" Type="http://schemas.openxmlformats.org/officeDocument/2006/relationships/hyperlink" Target="mailto:beneliasDE.HR@gmail.com" TargetMode="External"/><Relationship Id="rId12" Type="http://schemas.openxmlformats.org/officeDocument/2006/relationships/printerSettings" Target="../printerSettings/printerSettings1.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hyperlink" Target="mailto:beneliasDE.HR@gmail.com" TargetMode="External"/><Relationship Id="rId11" Type="http://schemas.openxmlformats.org/officeDocument/2006/relationships/hyperlink" Target="mailto:beneliasDE.HR@gmail.com" TargetMode="External"/><Relationship Id="rId5" Type="http://schemas.openxmlformats.org/officeDocument/2006/relationships/hyperlink" Target="mailto:beneliasDE.HR@gmail.com" TargetMode="External"/><Relationship Id="rId10"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 Id="rId9" Type="http://schemas.openxmlformats.org/officeDocument/2006/relationships/hyperlink" Target="mailto:beneliasDE.HR@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beneliasDE.HR@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printerSettings" Target="../printerSettings/printerSettings14.bin"/><Relationship Id="rId5"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beneliasDE.HR@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printerSettings" Target="../printerSettings/printerSettings15.bin"/><Relationship Id="rId5"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beneliasDE.HR@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printerSettings" Target="../printerSettings/printerSettings16.bin"/><Relationship Id="rId5"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jonaseliasDE.Man@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printerSettings" Target="../printerSettings/printerSettings17.bin"/><Relationship Id="rId5" Type="http://schemas.openxmlformats.org/officeDocument/2006/relationships/hyperlink" Target="mailto:jonaseliasDE.Man@gmail.com" TargetMode="External"/><Relationship Id="rId4" Type="http://schemas.openxmlformats.org/officeDocument/2006/relationships/hyperlink" Target="mailto:beneliasDE.HR@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hyperlink" Target="mailto:beneliasDE.HR@gmail.com" TargetMode="External"/><Relationship Id="rId3" Type="http://schemas.openxmlformats.org/officeDocument/2006/relationships/hyperlink" Target="mailto:beneliasDE.HR@gmail.com" TargetMode="External"/><Relationship Id="rId7" Type="http://schemas.openxmlformats.org/officeDocument/2006/relationships/hyperlink" Target="mailto:beneliasDE.HR@gmail.com" TargetMode="External"/><Relationship Id="rId12" Type="http://schemas.openxmlformats.org/officeDocument/2006/relationships/printerSettings" Target="../printerSettings/printerSettings2.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hyperlink" Target="mailto:beneliasDE.HR@gmail.com" TargetMode="External"/><Relationship Id="rId11" Type="http://schemas.openxmlformats.org/officeDocument/2006/relationships/hyperlink" Target="mailto:beneliasDE.HR@gmail.com" TargetMode="External"/><Relationship Id="rId5" Type="http://schemas.openxmlformats.org/officeDocument/2006/relationships/hyperlink" Target="mailto:beneliasDE.HR@gmail.com" TargetMode="External"/><Relationship Id="rId10"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 Id="rId9" Type="http://schemas.openxmlformats.org/officeDocument/2006/relationships/hyperlink" Target="mailto:beneliasDE.HR@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beneliasDE.HR@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printerSettings" Target="../printerSettings/printerSettings20.bin"/><Relationship Id="rId5"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jonaseliasDE.Man@gmail.com" TargetMode="External"/><Relationship Id="rId3" Type="http://schemas.openxmlformats.org/officeDocument/2006/relationships/hyperlink" Target="mailto:beneliasDE.HR@gmail.com" TargetMode="External"/><Relationship Id="rId7" Type="http://schemas.openxmlformats.org/officeDocument/2006/relationships/hyperlink" Target="mailto:beneliasDE.HR@gmail.com" TargetMode="External"/><Relationship Id="rId2" Type="http://schemas.openxmlformats.org/officeDocument/2006/relationships/hyperlink" Target="mailto:jonaseliasDE.Man@gmail.com" TargetMode="External"/><Relationship Id="rId1" Type="http://schemas.openxmlformats.org/officeDocument/2006/relationships/hyperlink" Target="mailto:beneliasDE.HR@gmail.com" TargetMode="External"/><Relationship Id="rId6" Type="http://schemas.openxmlformats.org/officeDocument/2006/relationships/hyperlink" Target="mailto:jonaseliasDE.Man@gmail.com" TargetMode="External"/><Relationship Id="rId5" Type="http://schemas.openxmlformats.org/officeDocument/2006/relationships/hyperlink" Target="mailto:beneliasDE.HR@gmail.com" TargetMode="External"/><Relationship Id="rId4" Type="http://schemas.openxmlformats.org/officeDocument/2006/relationships/hyperlink" Target="mailto:jonaseliasDE.Man@gmail.com" TargetMode="External"/><Relationship Id="rId9"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beneliasDE.HR@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printerSettings" Target="../printerSettings/printerSettings3.bin"/><Relationship Id="rId5"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beneliasDE.HR@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printerSettings" Target="../printerSettings/printerSettings4.bin"/><Relationship Id="rId5"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beneliasDE.HR@gmail.com" TargetMode="External"/><Relationship Id="rId3" Type="http://schemas.openxmlformats.org/officeDocument/2006/relationships/hyperlink" Target="mailto:beneliasDE.HR@gmail.com" TargetMode="External"/><Relationship Id="rId7" Type="http://schemas.openxmlformats.org/officeDocument/2006/relationships/hyperlink" Target="mailto:beneliasDE.HR@gmail.com" TargetMode="External"/><Relationship Id="rId12" Type="http://schemas.openxmlformats.org/officeDocument/2006/relationships/printerSettings" Target="../printerSettings/printerSettings5.bin"/><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hyperlink" Target="mailto:beneliasDE.HR@gmail.com" TargetMode="External"/><Relationship Id="rId11" Type="http://schemas.openxmlformats.org/officeDocument/2006/relationships/hyperlink" Target="mailto:beneliasDE.HR@gmail.com" TargetMode="External"/><Relationship Id="rId5" Type="http://schemas.openxmlformats.org/officeDocument/2006/relationships/hyperlink" Target="mailto:beneliasDE.HR@gmail.com" TargetMode="External"/><Relationship Id="rId10" Type="http://schemas.openxmlformats.org/officeDocument/2006/relationships/hyperlink" Target="mailto:beneliasDE.HR@gmail.com" TargetMode="External"/><Relationship Id="rId4" Type="http://schemas.openxmlformats.org/officeDocument/2006/relationships/hyperlink" Target="mailto:beneliasDE.HR@gmail.com" TargetMode="External"/><Relationship Id="rId9" Type="http://schemas.openxmlformats.org/officeDocument/2006/relationships/hyperlink" Target="mailto:beneliasDE.HR@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mailto:zane.de.man@gmail.com" TargetMode="External"/><Relationship Id="rId3" Type="http://schemas.openxmlformats.org/officeDocument/2006/relationships/hyperlink" Target="mailto:beneliasDE.HR@gmail.com" TargetMode="External"/><Relationship Id="rId7" Type="http://schemas.openxmlformats.org/officeDocument/2006/relationships/hyperlink" Target="mailto:zane.de.man@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6" Type="http://schemas.openxmlformats.org/officeDocument/2006/relationships/hyperlink" Target="mailto:zane.de.man@gmail.com" TargetMode="External"/><Relationship Id="rId11" Type="http://schemas.openxmlformats.org/officeDocument/2006/relationships/printerSettings" Target="../printerSettings/printerSettings7.bin"/><Relationship Id="rId5" Type="http://schemas.openxmlformats.org/officeDocument/2006/relationships/hyperlink" Target="mailto:beneliasDE.HR@gmail.com" TargetMode="External"/><Relationship Id="rId10" Type="http://schemas.openxmlformats.org/officeDocument/2006/relationships/hyperlink" Target="mailto:zane.de.man@gmail.com" TargetMode="External"/><Relationship Id="rId4" Type="http://schemas.openxmlformats.org/officeDocument/2006/relationships/hyperlink" Target="mailto:beneliasDE.HR@gmail.com" TargetMode="External"/><Relationship Id="rId9" Type="http://schemas.openxmlformats.org/officeDocument/2006/relationships/hyperlink" Target="mailto:zane.de.man@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asd@gmail.com" TargetMode="External"/><Relationship Id="rId2" Type="http://schemas.openxmlformats.org/officeDocument/2006/relationships/hyperlink" Target="mailto:asd@gmail.com" TargetMode="External"/><Relationship Id="rId1" Type="http://schemas.openxmlformats.org/officeDocument/2006/relationships/hyperlink" Target="mailto:asd@gmail.com" TargetMode="External"/><Relationship Id="rId6" Type="http://schemas.openxmlformats.org/officeDocument/2006/relationships/printerSettings" Target="../printerSettings/printerSettings8.bin"/><Relationship Id="rId5" Type="http://schemas.openxmlformats.org/officeDocument/2006/relationships/hyperlink" Target="mailto:asd@gmail.com" TargetMode="External"/><Relationship Id="rId4" Type="http://schemas.openxmlformats.org/officeDocument/2006/relationships/hyperlink" Target="mailto:asd@gmail.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beneliasDE.HR@gmail.com" TargetMode="External"/><Relationship Id="rId2" Type="http://schemas.openxmlformats.org/officeDocument/2006/relationships/hyperlink" Target="mailto:beneliasDE.HR@gmail.com" TargetMode="External"/><Relationship Id="rId1" Type="http://schemas.openxmlformats.org/officeDocument/2006/relationships/hyperlink" Target="mailto:beneliasDE.HR@gmail.com"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topLeftCell="A5" workbookViewId="0">
      <selection activeCell="B11" sqref="B11"/>
    </sheetView>
  </sheetViews>
  <sheetFormatPr defaultRowHeight="14.5" x14ac:dyDescent="0.35"/>
  <cols>
    <col min="1" max="1" width="77.08984375" customWidth="1"/>
    <col min="2" max="2" width="11.36328125" style="4" bestFit="1" customWidth="1"/>
    <col min="3" max="3" width="24.08984375" style="8" customWidth="1"/>
    <col min="4" max="4" width="27.26953125" bestFit="1" customWidth="1"/>
    <col min="5" max="5" width="24.08984375" style="8" customWidth="1"/>
    <col min="6" max="13" width="24.81640625" style="8" customWidth="1"/>
    <col min="14" max="14" width="6.453125" style="4" bestFit="1" customWidth="1"/>
    <col min="15" max="15" width="14.08984375" style="4" customWidth="1"/>
    <col min="16" max="16" width="16.453125" style="4" customWidth="1"/>
    <col min="17" max="17" width="17.453125" style="4" customWidth="1"/>
    <col min="18" max="18" width="9.54296875" style="4" bestFit="1" customWidth="1"/>
    <col min="19" max="19" width="16.54296875" style="4" customWidth="1"/>
  </cols>
  <sheetData>
    <row r="1" spans="1:19" s="18" customFormat="1" ht="43.5" x14ac:dyDescent="0.35">
      <c r="A1" s="15" t="s">
        <v>0</v>
      </c>
      <c r="B1" s="16" t="s">
        <v>15</v>
      </c>
      <c r="C1" s="17" t="s">
        <v>71</v>
      </c>
      <c r="D1" s="17" t="s">
        <v>72</v>
      </c>
      <c r="E1" s="17" t="s">
        <v>73</v>
      </c>
      <c r="F1" s="17" t="s">
        <v>74</v>
      </c>
      <c r="G1" s="17" t="s">
        <v>75</v>
      </c>
      <c r="H1" s="17" t="s">
        <v>78</v>
      </c>
      <c r="I1" s="17" t="s">
        <v>79</v>
      </c>
      <c r="J1" s="17" t="s">
        <v>76</v>
      </c>
      <c r="K1" s="17" t="s">
        <v>80</v>
      </c>
      <c r="L1" s="17" t="s">
        <v>81</v>
      </c>
      <c r="M1" s="17" t="s">
        <v>82</v>
      </c>
      <c r="N1" s="16" t="s">
        <v>1</v>
      </c>
      <c r="O1" s="16" t="s">
        <v>4</v>
      </c>
      <c r="P1" s="16" t="s">
        <v>2</v>
      </c>
      <c r="Q1" s="16" t="s">
        <v>5</v>
      </c>
      <c r="R1" s="16" t="s">
        <v>3</v>
      </c>
      <c r="S1" s="16" t="s">
        <v>6</v>
      </c>
    </row>
    <row r="2" spans="1:19" s="14" customFormat="1" ht="116" x14ac:dyDescent="0.35">
      <c r="A2" s="9" t="s">
        <v>19</v>
      </c>
      <c r="B2" s="10" t="s">
        <v>21</v>
      </c>
      <c r="C2" s="11" t="s">
        <v>38</v>
      </c>
      <c r="D2" s="11" t="s">
        <v>38</v>
      </c>
      <c r="E2" s="11" t="s">
        <v>38</v>
      </c>
      <c r="F2" s="12" t="s">
        <v>38</v>
      </c>
      <c r="G2" s="12" t="s">
        <v>38</v>
      </c>
      <c r="H2" s="12" t="s">
        <v>38</v>
      </c>
      <c r="I2" s="12" t="s">
        <v>38</v>
      </c>
      <c r="J2" s="12" t="s">
        <v>38</v>
      </c>
      <c r="K2" s="12" t="s">
        <v>38</v>
      </c>
      <c r="L2" s="12" t="s">
        <v>38</v>
      </c>
      <c r="M2" s="12" t="s">
        <v>38</v>
      </c>
      <c r="N2" s="13" t="s">
        <v>26</v>
      </c>
      <c r="O2" s="10"/>
      <c r="P2" s="13" t="s">
        <v>27</v>
      </c>
      <c r="Q2" s="10"/>
      <c r="R2" s="13" t="s">
        <v>27</v>
      </c>
      <c r="S2" s="10"/>
    </row>
    <row r="3" spans="1:19" x14ac:dyDescent="0.35">
      <c r="A3" s="1" t="s">
        <v>20</v>
      </c>
      <c r="B3" s="3" t="s">
        <v>25</v>
      </c>
      <c r="C3" s="7" t="s">
        <v>38</v>
      </c>
      <c r="D3" s="7" t="s">
        <v>38</v>
      </c>
      <c r="E3" s="7" t="s">
        <v>38</v>
      </c>
      <c r="F3" s="6" t="s">
        <v>38</v>
      </c>
      <c r="G3" s="6" t="s">
        <v>38</v>
      </c>
      <c r="H3" s="6" t="s">
        <v>38</v>
      </c>
      <c r="I3" s="6" t="s">
        <v>38</v>
      </c>
      <c r="J3" s="6" t="s">
        <v>38</v>
      </c>
      <c r="K3" s="6" t="s">
        <v>38</v>
      </c>
      <c r="L3" s="6" t="s">
        <v>38</v>
      </c>
      <c r="M3" s="6" t="s">
        <v>38</v>
      </c>
      <c r="N3" s="5" t="s">
        <v>26</v>
      </c>
      <c r="O3" s="3"/>
      <c r="P3" s="5" t="s">
        <v>27</v>
      </c>
      <c r="Q3" s="3"/>
      <c r="R3" s="5" t="s">
        <v>27</v>
      </c>
      <c r="S3" s="3"/>
    </row>
    <row r="4" spans="1:19" x14ac:dyDescent="0.35">
      <c r="A4" s="1" t="s">
        <v>68</v>
      </c>
      <c r="B4" s="3" t="s">
        <v>37</v>
      </c>
      <c r="C4" s="7" t="s">
        <v>38</v>
      </c>
      <c r="D4" s="7" t="s">
        <v>38</v>
      </c>
      <c r="E4" s="7" t="s">
        <v>38</v>
      </c>
      <c r="F4" s="6" t="s">
        <v>70</v>
      </c>
      <c r="G4" s="6" t="s">
        <v>70</v>
      </c>
      <c r="H4" s="6" t="s">
        <v>70</v>
      </c>
      <c r="I4" s="6" t="s">
        <v>70</v>
      </c>
      <c r="J4" s="6" t="s">
        <v>83</v>
      </c>
      <c r="K4" s="6" t="s">
        <v>83</v>
      </c>
      <c r="L4" s="6" t="s">
        <v>83</v>
      </c>
      <c r="M4" s="6" t="s">
        <v>83</v>
      </c>
      <c r="N4" s="5"/>
      <c r="O4" s="3"/>
      <c r="P4" s="5"/>
      <c r="Q4" s="3"/>
      <c r="R4" s="5"/>
      <c r="S4" s="3"/>
    </row>
    <row r="5" spans="1:19" x14ac:dyDescent="0.35">
      <c r="A5" s="1" t="s">
        <v>9</v>
      </c>
      <c r="B5" s="3" t="s">
        <v>46</v>
      </c>
      <c r="C5" s="7" t="s">
        <v>65</v>
      </c>
      <c r="D5" s="7" t="s">
        <v>65</v>
      </c>
      <c r="E5" s="7" t="s">
        <v>65</v>
      </c>
      <c r="F5" s="6" t="s">
        <v>65</v>
      </c>
      <c r="G5" s="6" t="s">
        <v>65</v>
      </c>
      <c r="H5" s="6" t="s">
        <v>65</v>
      </c>
      <c r="I5" s="6" t="s">
        <v>65</v>
      </c>
      <c r="J5" s="6" t="s">
        <v>65</v>
      </c>
      <c r="K5" s="6" t="s">
        <v>65</v>
      </c>
      <c r="L5" s="6" t="s">
        <v>65</v>
      </c>
      <c r="M5" s="6" t="s">
        <v>65</v>
      </c>
      <c r="N5" s="5" t="s">
        <v>26</v>
      </c>
      <c r="O5" s="3"/>
      <c r="P5" s="5" t="s">
        <v>26</v>
      </c>
      <c r="Q5" s="3"/>
      <c r="R5" s="5" t="s">
        <v>27</v>
      </c>
      <c r="S5" s="3"/>
    </row>
    <row r="6" spans="1:19" s="14" customFormat="1" x14ac:dyDescent="0.35">
      <c r="A6" s="9" t="s">
        <v>10</v>
      </c>
      <c r="B6" s="10" t="s">
        <v>47</v>
      </c>
      <c r="C6" s="11" t="s">
        <v>66</v>
      </c>
      <c r="D6" s="11" t="s">
        <v>66</v>
      </c>
      <c r="E6" s="11" t="s">
        <v>66</v>
      </c>
      <c r="F6" s="12" t="s">
        <v>66</v>
      </c>
      <c r="G6" s="12" t="s">
        <v>66</v>
      </c>
      <c r="H6" s="12" t="s">
        <v>66</v>
      </c>
      <c r="I6" s="12" t="s">
        <v>66</v>
      </c>
      <c r="J6" s="12" t="s">
        <v>66</v>
      </c>
      <c r="K6" s="12" t="s">
        <v>66</v>
      </c>
      <c r="L6" s="12" t="s">
        <v>66</v>
      </c>
      <c r="M6" s="12" t="s">
        <v>66</v>
      </c>
      <c r="N6" s="13" t="s">
        <v>26</v>
      </c>
      <c r="O6" s="10"/>
      <c r="P6" s="13" t="s">
        <v>27</v>
      </c>
      <c r="Q6" s="10"/>
      <c r="R6" s="13" t="s">
        <v>27</v>
      </c>
      <c r="S6" s="10"/>
    </row>
    <row r="7" spans="1:19" x14ac:dyDescent="0.35">
      <c r="A7" s="1" t="s">
        <v>11</v>
      </c>
      <c r="B7" s="3" t="s">
        <v>16</v>
      </c>
      <c r="C7" s="7" t="s">
        <v>43</v>
      </c>
      <c r="D7" s="7" t="s">
        <v>43</v>
      </c>
      <c r="E7" s="7" t="s">
        <v>43</v>
      </c>
      <c r="F7" s="6" t="s">
        <v>43</v>
      </c>
      <c r="G7" s="6" t="s">
        <v>43</v>
      </c>
      <c r="H7" s="6" t="s">
        <v>43</v>
      </c>
      <c r="I7" s="6" t="s">
        <v>43</v>
      </c>
      <c r="J7" s="6" t="s">
        <v>43</v>
      </c>
      <c r="K7" s="6" t="s">
        <v>43</v>
      </c>
      <c r="L7" s="6" t="s">
        <v>43</v>
      </c>
      <c r="M7" s="6" t="s">
        <v>43</v>
      </c>
      <c r="N7" s="5" t="s">
        <v>26</v>
      </c>
      <c r="O7" s="3"/>
      <c r="P7" s="5" t="s">
        <v>26</v>
      </c>
      <c r="Q7" s="3"/>
      <c r="R7" s="5" t="s">
        <v>27</v>
      </c>
      <c r="S7" s="3"/>
    </row>
    <row r="8" spans="1:19" s="14" customFormat="1" x14ac:dyDescent="0.35">
      <c r="A8" s="9" t="s">
        <v>12</v>
      </c>
      <c r="B8" s="10" t="s">
        <v>16</v>
      </c>
      <c r="C8" s="11" t="s">
        <v>39</v>
      </c>
      <c r="D8" s="11" t="s">
        <v>39</v>
      </c>
      <c r="E8" s="11" t="s">
        <v>39</v>
      </c>
      <c r="F8" s="12" t="s">
        <v>39</v>
      </c>
      <c r="G8" s="12" t="s">
        <v>39</v>
      </c>
      <c r="H8" s="12" t="s">
        <v>39</v>
      </c>
      <c r="I8" s="12" t="s">
        <v>39</v>
      </c>
      <c r="J8" s="12" t="s">
        <v>39</v>
      </c>
      <c r="K8" s="12" t="s">
        <v>39</v>
      </c>
      <c r="L8" s="12" t="s">
        <v>39</v>
      </c>
      <c r="M8" s="12" t="s">
        <v>39</v>
      </c>
      <c r="N8" s="13" t="s">
        <v>26</v>
      </c>
      <c r="O8" s="10"/>
      <c r="P8" s="13" t="s">
        <v>26</v>
      </c>
      <c r="Q8" s="10"/>
      <c r="R8" s="13" t="s">
        <v>27</v>
      </c>
      <c r="S8" s="10"/>
    </row>
    <row r="9" spans="1:19" x14ac:dyDescent="0.35">
      <c r="A9" s="1" t="s">
        <v>13</v>
      </c>
      <c r="B9" s="3" t="s">
        <v>16</v>
      </c>
      <c r="C9" s="7" t="s">
        <v>44</v>
      </c>
      <c r="D9" s="7" t="s">
        <v>44</v>
      </c>
      <c r="E9" s="7" t="s">
        <v>44</v>
      </c>
      <c r="F9" s="6" t="s">
        <v>44</v>
      </c>
      <c r="G9" s="6" t="s">
        <v>44</v>
      </c>
      <c r="H9" s="6" t="s">
        <v>44</v>
      </c>
      <c r="I9" s="6" t="s">
        <v>44</v>
      </c>
      <c r="J9" s="6" t="s">
        <v>44</v>
      </c>
      <c r="K9" s="6" t="s">
        <v>44</v>
      </c>
      <c r="L9" s="6" t="s">
        <v>44</v>
      </c>
      <c r="M9" s="6" t="s">
        <v>44</v>
      </c>
      <c r="N9" s="5" t="s">
        <v>26</v>
      </c>
      <c r="O9" s="3"/>
      <c r="P9" s="5" t="s">
        <v>26</v>
      </c>
      <c r="Q9" s="3"/>
      <c r="R9" s="5" t="s">
        <v>27</v>
      </c>
      <c r="S9" s="3"/>
    </row>
    <row r="10" spans="1:19" s="14" customFormat="1" ht="29" x14ac:dyDescent="0.35">
      <c r="A10" s="9" t="s">
        <v>14</v>
      </c>
      <c r="B10" s="10" t="s">
        <v>18</v>
      </c>
      <c r="C10" s="11" t="b">
        <v>1</v>
      </c>
      <c r="D10" s="11" t="b">
        <v>1</v>
      </c>
      <c r="E10" s="11" t="b">
        <v>1</v>
      </c>
      <c r="F10" s="12" t="b">
        <v>1</v>
      </c>
      <c r="G10" s="12" t="b">
        <v>1</v>
      </c>
      <c r="H10" s="12" t="b">
        <v>1</v>
      </c>
      <c r="I10" s="12" t="b">
        <v>1</v>
      </c>
      <c r="J10" s="12" t="b">
        <v>1</v>
      </c>
      <c r="K10" s="12" t="b">
        <v>1</v>
      </c>
      <c r="L10" s="12" t="b">
        <v>1</v>
      </c>
      <c r="M10" s="12" t="b">
        <v>1</v>
      </c>
      <c r="N10" s="13" t="s">
        <v>26</v>
      </c>
      <c r="O10" s="10"/>
      <c r="P10" s="13" t="s">
        <v>26</v>
      </c>
      <c r="Q10" s="10"/>
      <c r="R10" s="13" t="s">
        <v>27</v>
      </c>
      <c r="S10" s="10"/>
    </row>
    <row r="11" spans="1:19" ht="29" x14ac:dyDescent="0.35">
      <c r="A11" s="1" t="s">
        <v>22</v>
      </c>
      <c r="B11" s="3" t="s">
        <v>42</v>
      </c>
      <c r="C11" s="7" t="s">
        <v>40</v>
      </c>
      <c r="D11" s="7" t="s">
        <v>40</v>
      </c>
      <c r="E11" s="7" t="s">
        <v>40</v>
      </c>
      <c r="F11" s="6" t="s">
        <v>40</v>
      </c>
      <c r="G11" s="6" t="s">
        <v>40</v>
      </c>
      <c r="H11" s="6" t="s">
        <v>40</v>
      </c>
      <c r="I11" s="6" t="s">
        <v>40</v>
      </c>
      <c r="J11" s="6" t="s">
        <v>40</v>
      </c>
      <c r="K11" s="6" t="s">
        <v>40</v>
      </c>
      <c r="L11" s="6" t="s">
        <v>40</v>
      </c>
      <c r="M11" s="6" t="s">
        <v>40</v>
      </c>
      <c r="N11" s="5" t="s">
        <v>26</v>
      </c>
      <c r="O11" s="3"/>
      <c r="P11" s="5" t="s">
        <v>27</v>
      </c>
      <c r="Q11" s="3"/>
      <c r="R11" s="5" t="s">
        <v>27</v>
      </c>
      <c r="S11" s="3"/>
    </row>
    <row r="12" spans="1:19" s="14" customFormat="1" x14ac:dyDescent="0.35">
      <c r="A12" s="9" t="s">
        <v>23</v>
      </c>
      <c r="B12" s="10" t="s">
        <v>45</v>
      </c>
      <c r="C12" s="20" t="s">
        <v>41</v>
      </c>
      <c r="D12" s="11" t="s">
        <v>41</v>
      </c>
      <c r="E12" s="11" t="s">
        <v>41</v>
      </c>
      <c r="F12" s="12" t="s">
        <v>41</v>
      </c>
      <c r="G12" s="12" t="s">
        <v>41</v>
      </c>
      <c r="H12" s="12" t="s">
        <v>41</v>
      </c>
      <c r="I12" s="12" t="s">
        <v>41</v>
      </c>
      <c r="J12" s="12" t="s">
        <v>41</v>
      </c>
      <c r="K12" s="12" t="s">
        <v>41</v>
      </c>
      <c r="L12" s="12" t="s">
        <v>41</v>
      </c>
      <c r="M12" s="21" t="s">
        <v>41</v>
      </c>
      <c r="N12" s="13" t="s">
        <v>26</v>
      </c>
      <c r="O12" s="10"/>
      <c r="P12" s="13" t="s">
        <v>27</v>
      </c>
      <c r="Q12" s="10"/>
      <c r="R12" s="13" t="s">
        <v>27</v>
      </c>
      <c r="S12" s="10"/>
    </row>
    <row r="13" spans="1:19" ht="29" x14ac:dyDescent="0.35">
      <c r="A13" s="1" t="s">
        <v>24</v>
      </c>
      <c r="B13" s="3" t="s">
        <v>25</v>
      </c>
      <c r="C13" s="7" t="s">
        <v>38</v>
      </c>
      <c r="D13" s="7" t="s">
        <v>38</v>
      </c>
      <c r="E13" s="7" t="s">
        <v>38</v>
      </c>
      <c r="F13" s="6" t="s">
        <v>38</v>
      </c>
      <c r="G13" s="6" t="s">
        <v>38</v>
      </c>
      <c r="H13" s="6" t="s">
        <v>38</v>
      </c>
      <c r="I13" s="6" t="s">
        <v>38</v>
      </c>
      <c r="J13" s="6" t="s">
        <v>38</v>
      </c>
      <c r="K13" s="6" t="s">
        <v>38</v>
      </c>
      <c r="L13" s="6" t="s">
        <v>38</v>
      </c>
      <c r="M13" s="6" t="s">
        <v>38</v>
      </c>
      <c r="N13" s="5" t="s">
        <v>26</v>
      </c>
      <c r="O13" s="3"/>
      <c r="P13" s="5" t="s">
        <v>27</v>
      </c>
      <c r="Q13" s="3"/>
      <c r="R13" s="5" t="s">
        <v>27</v>
      </c>
      <c r="S13" s="3"/>
    </row>
    <row r="14" spans="1:19" s="14" customFormat="1" ht="43.5" x14ac:dyDescent="0.35">
      <c r="A14" s="9" t="s">
        <v>48</v>
      </c>
      <c r="B14" s="10" t="s">
        <v>56</v>
      </c>
      <c r="C14" s="11" t="s">
        <v>57</v>
      </c>
      <c r="D14" s="11" t="s">
        <v>57</v>
      </c>
      <c r="E14" s="11" t="s">
        <v>57</v>
      </c>
      <c r="F14" s="12" t="s">
        <v>57</v>
      </c>
      <c r="G14" s="12" t="s">
        <v>57</v>
      </c>
      <c r="H14" s="12" t="s">
        <v>57</v>
      </c>
      <c r="I14" s="12" t="s">
        <v>57</v>
      </c>
      <c r="J14" s="12" t="s">
        <v>57</v>
      </c>
      <c r="K14" s="12" t="s">
        <v>57</v>
      </c>
      <c r="L14" s="12" t="s">
        <v>57</v>
      </c>
      <c r="M14" s="12" t="s">
        <v>57</v>
      </c>
      <c r="N14" s="13" t="s">
        <v>26</v>
      </c>
      <c r="O14" s="10"/>
      <c r="P14" s="13" t="s">
        <v>26</v>
      </c>
      <c r="Q14" s="10"/>
      <c r="R14" s="13" t="s">
        <v>27</v>
      </c>
      <c r="S14" s="10"/>
    </row>
    <row r="15" spans="1:19" x14ac:dyDescent="0.35">
      <c r="A15" s="1" t="s">
        <v>49</v>
      </c>
      <c r="B15" s="3" t="s">
        <v>56</v>
      </c>
      <c r="C15" s="7" t="s">
        <v>58</v>
      </c>
      <c r="D15" s="7" t="s">
        <v>58</v>
      </c>
      <c r="E15" s="7" t="s">
        <v>58</v>
      </c>
      <c r="F15" s="6" t="s">
        <v>58</v>
      </c>
      <c r="G15" s="6" t="s">
        <v>58</v>
      </c>
      <c r="H15" s="6" t="s">
        <v>58</v>
      </c>
      <c r="I15" s="6" t="s">
        <v>58</v>
      </c>
      <c r="J15" s="6" t="s">
        <v>58</v>
      </c>
      <c r="K15" s="6" t="s">
        <v>58</v>
      </c>
      <c r="L15" s="6" t="s">
        <v>58</v>
      </c>
      <c r="M15" s="6" t="s">
        <v>58</v>
      </c>
      <c r="N15" s="5" t="s">
        <v>26</v>
      </c>
      <c r="O15" s="3"/>
      <c r="P15" s="5" t="s">
        <v>26</v>
      </c>
      <c r="Q15" s="3"/>
      <c r="R15" s="5" t="s">
        <v>27</v>
      </c>
      <c r="S15" s="3"/>
    </row>
    <row r="16" spans="1:19" s="14" customFormat="1" x14ac:dyDescent="0.35">
      <c r="A16" s="9" t="s">
        <v>50</v>
      </c>
      <c r="B16" s="10" t="s">
        <v>56</v>
      </c>
      <c r="C16" s="11" t="s">
        <v>59</v>
      </c>
      <c r="D16" s="11" t="s">
        <v>59</v>
      </c>
      <c r="E16" s="11" t="s">
        <v>59</v>
      </c>
      <c r="F16" s="12" t="s">
        <v>59</v>
      </c>
      <c r="G16" s="12" t="s">
        <v>59</v>
      </c>
      <c r="H16" s="12" t="s">
        <v>59</v>
      </c>
      <c r="I16" s="12" t="s">
        <v>59</v>
      </c>
      <c r="J16" s="12" t="s">
        <v>59</v>
      </c>
      <c r="K16" s="12" t="s">
        <v>59</v>
      </c>
      <c r="L16" s="12" t="s">
        <v>59</v>
      </c>
      <c r="M16" s="12" t="s">
        <v>59</v>
      </c>
      <c r="N16" s="13" t="s">
        <v>26</v>
      </c>
      <c r="O16" s="10"/>
      <c r="P16" s="13" t="s">
        <v>26</v>
      </c>
      <c r="Q16" s="10"/>
      <c r="R16" s="13" t="s">
        <v>27</v>
      </c>
      <c r="S16" s="10"/>
    </row>
    <row r="17" spans="1:19" x14ac:dyDescent="0.35">
      <c r="A17" s="1" t="s">
        <v>51</v>
      </c>
      <c r="B17" s="3" t="s">
        <v>56</v>
      </c>
      <c r="C17" s="7" t="s">
        <v>60</v>
      </c>
      <c r="D17" s="7" t="s">
        <v>60</v>
      </c>
      <c r="E17" s="7" t="s">
        <v>60</v>
      </c>
      <c r="F17" s="6" t="s">
        <v>60</v>
      </c>
      <c r="G17" s="6" t="s">
        <v>60</v>
      </c>
      <c r="H17" s="6" t="s">
        <v>60</v>
      </c>
      <c r="I17" s="6" t="s">
        <v>60</v>
      </c>
      <c r="J17" s="6" t="s">
        <v>60</v>
      </c>
      <c r="K17" s="6" t="s">
        <v>60</v>
      </c>
      <c r="L17" s="6" t="s">
        <v>60</v>
      </c>
      <c r="M17" s="6" t="s">
        <v>60</v>
      </c>
      <c r="N17" s="5" t="s">
        <v>26</v>
      </c>
      <c r="O17" s="3"/>
      <c r="P17" s="5" t="s">
        <v>26</v>
      </c>
      <c r="Q17" s="3"/>
      <c r="R17" s="5" t="s">
        <v>27</v>
      </c>
      <c r="S17" s="3"/>
    </row>
    <row r="18" spans="1:19" s="14" customFormat="1" ht="29" x14ac:dyDescent="0.35">
      <c r="A18" s="9" t="s">
        <v>52</v>
      </c>
      <c r="B18" s="10" t="s">
        <v>56</v>
      </c>
      <c r="C18" s="11" t="s">
        <v>62</v>
      </c>
      <c r="D18" s="11" t="s">
        <v>62</v>
      </c>
      <c r="E18" s="11" t="s">
        <v>62</v>
      </c>
      <c r="F18" s="12" t="s">
        <v>62</v>
      </c>
      <c r="G18" s="12" t="s">
        <v>62</v>
      </c>
      <c r="H18" s="12" t="s">
        <v>62</v>
      </c>
      <c r="I18" s="12" t="s">
        <v>62</v>
      </c>
      <c r="J18" s="12" t="s">
        <v>62</v>
      </c>
      <c r="K18" s="12" t="s">
        <v>62</v>
      </c>
      <c r="L18" s="12" t="s">
        <v>62</v>
      </c>
      <c r="M18" s="12" t="s">
        <v>62</v>
      </c>
      <c r="N18" s="13" t="s">
        <v>26</v>
      </c>
      <c r="O18" s="10"/>
      <c r="P18" s="13" t="s">
        <v>26</v>
      </c>
      <c r="Q18" s="10"/>
      <c r="R18" s="13" t="s">
        <v>27</v>
      </c>
      <c r="S18" s="10"/>
    </row>
    <row r="19" spans="1:19" x14ac:dyDescent="0.35">
      <c r="A19" s="1" t="s">
        <v>53</v>
      </c>
      <c r="B19" s="3" t="s">
        <v>56</v>
      </c>
      <c r="C19" s="7" t="s">
        <v>63</v>
      </c>
      <c r="D19" s="7" t="s">
        <v>63</v>
      </c>
      <c r="E19" s="7" t="s">
        <v>63</v>
      </c>
      <c r="F19" s="6" t="s">
        <v>63</v>
      </c>
      <c r="G19" s="6" t="s">
        <v>63</v>
      </c>
      <c r="H19" s="6" t="s">
        <v>63</v>
      </c>
      <c r="I19" s="6" t="s">
        <v>63</v>
      </c>
      <c r="J19" s="6" t="s">
        <v>63</v>
      </c>
      <c r="K19" s="6" t="s">
        <v>63</v>
      </c>
      <c r="L19" s="6" t="s">
        <v>63</v>
      </c>
      <c r="M19" s="6" t="s">
        <v>63</v>
      </c>
      <c r="N19" s="5" t="s">
        <v>26</v>
      </c>
      <c r="O19" s="3"/>
      <c r="P19" s="5" t="s">
        <v>26</v>
      </c>
      <c r="Q19" s="3"/>
      <c r="R19" s="5" t="s">
        <v>27</v>
      </c>
      <c r="S19" s="3"/>
    </row>
    <row r="20" spans="1:19" s="14" customFormat="1" x14ac:dyDescent="0.35">
      <c r="A20" s="9" t="s">
        <v>54</v>
      </c>
      <c r="B20" s="10" t="s">
        <v>56</v>
      </c>
      <c r="C20" s="11" t="s">
        <v>61</v>
      </c>
      <c r="D20" s="11" t="s">
        <v>61</v>
      </c>
      <c r="E20" s="11" t="s">
        <v>61</v>
      </c>
      <c r="F20" s="12" t="s">
        <v>61</v>
      </c>
      <c r="G20" s="12" t="s">
        <v>61</v>
      </c>
      <c r="H20" s="12" t="s">
        <v>61</v>
      </c>
      <c r="I20" s="12" t="s">
        <v>61</v>
      </c>
      <c r="J20" s="12" t="s">
        <v>61</v>
      </c>
      <c r="K20" s="12" t="s">
        <v>61</v>
      </c>
      <c r="L20" s="12" t="s">
        <v>61</v>
      </c>
      <c r="M20" s="12" t="s">
        <v>61</v>
      </c>
      <c r="N20" s="13" t="s">
        <v>26</v>
      </c>
      <c r="O20" s="10"/>
      <c r="P20" s="13" t="s">
        <v>26</v>
      </c>
      <c r="Q20" s="10"/>
      <c r="R20" s="13" t="s">
        <v>27</v>
      </c>
      <c r="S20" s="10"/>
    </row>
    <row r="21" spans="1:19" x14ac:dyDescent="0.35">
      <c r="A21" s="1" t="s">
        <v>55</v>
      </c>
      <c r="B21" s="3" t="s">
        <v>56</v>
      </c>
      <c r="C21" s="7" t="s">
        <v>64</v>
      </c>
      <c r="D21" s="7" t="s">
        <v>64</v>
      </c>
      <c r="E21" s="7" t="s">
        <v>64</v>
      </c>
      <c r="F21" s="6" t="s">
        <v>64</v>
      </c>
      <c r="G21" s="6" t="s">
        <v>64</v>
      </c>
      <c r="H21" s="6" t="s">
        <v>64</v>
      </c>
      <c r="I21" s="6" t="s">
        <v>64</v>
      </c>
      <c r="J21" s="6" t="s">
        <v>64</v>
      </c>
      <c r="K21" s="6" t="s">
        <v>64</v>
      </c>
      <c r="L21" s="6" t="s">
        <v>64</v>
      </c>
      <c r="M21" s="6" t="s">
        <v>64</v>
      </c>
      <c r="N21" s="5" t="s">
        <v>26</v>
      </c>
      <c r="O21" s="3"/>
      <c r="P21" s="5" t="s">
        <v>26</v>
      </c>
      <c r="Q21" s="3"/>
      <c r="R21" s="5" t="s">
        <v>27</v>
      </c>
      <c r="S21" s="3"/>
    </row>
  </sheetData>
  <hyperlinks>
    <hyperlink ref="C12" r:id="rId1" xr:uid="{DDB3AD50-9F87-455C-9F3D-E03AE2589EEA}"/>
    <hyperlink ref="F12" r:id="rId2" xr:uid="{DDA8105E-B016-4799-A722-553C07455EE9}"/>
    <hyperlink ref="D12" r:id="rId3" xr:uid="{2527DD68-088C-4792-96EB-B0D9D2803827}"/>
    <hyperlink ref="E12" r:id="rId4" xr:uid="{97EBDF1A-D8ED-48A5-AAA8-DBDB539B6172}"/>
    <hyperlink ref="G12" r:id="rId5" xr:uid="{59A83E54-D47E-486A-8483-88886EB52D67}"/>
    <hyperlink ref="H12" r:id="rId6" xr:uid="{8781248A-DF6D-42F1-B20F-B328A3A723C5}"/>
    <hyperlink ref="I12" r:id="rId7" xr:uid="{CAFC7AA9-B5D8-48AB-82AC-4862D93446A0}"/>
    <hyperlink ref="J12" r:id="rId8" xr:uid="{69DDAE78-6FB0-4AD8-A587-71FD290C0426}"/>
    <hyperlink ref="K12" r:id="rId9" xr:uid="{F3465EFC-36DD-45AE-A3D3-B8952C573167}"/>
    <hyperlink ref="L12" r:id="rId10" xr:uid="{81FD2138-C94D-4FC4-9415-121E6197C87E}"/>
    <hyperlink ref="M12" r:id="rId11" xr:uid="{2F5A8A6B-6728-4C37-AF9D-B878CC2D6C7D}"/>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0C9E-6590-4BBE-BB1C-8E178121DADE}">
  <dimension ref="A1:N53"/>
  <sheetViews>
    <sheetView topLeftCell="A2" workbookViewId="0">
      <selection activeCell="A61" sqref="A61"/>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6.1796875" style="46" customWidth="1"/>
    <col min="8" max="8" width="27.90625" style="46" customWidth="1"/>
    <col min="9" max="9" width="20.08984375" style="4" customWidth="1"/>
    <col min="10" max="10" width="14.08984375" style="4" customWidth="1"/>
    <col min="11" max="11" width="16.453125" style="4" customWidth="1"/>
    <col min="12" max="12" width="17.453125" style="4" customWidth="1"/>
    <col min="13" max="13" width="18.453125" style="4" customWidth="1"/>
    <col min="14" max="14" width="16.54296875" style="4" customWidth="1"/>
  </cols>
  <sheetData>
    <row r="1" spans="1:14" s="47" customFormat="1" ht="43.5" x14ac:dyDescent="0.35">
      <c r="A1" s="17" t="s">
        <v>0</v>
      </c>
      <c r="B1" s="22" t="s">
        <v>15</v>
      </c>
      <c r="C1" s="17" t="s">
        <v>240</v>
      </c>
      <c r="D1" s="17" t="s">
        <v>241</v>
      </c>
      <c r="E1" s="17" t="s">
        <v>242</v>
      </c>
      <c r="F1" s="17" t="s">
        <v>243</v>
      </c>
      <c r="G1" s="17" t="s">
        <v>244</v>
      </c>
      <c r="H1" s="17" t="s">
        <v>245</v>
      </c>
      <c r="I1" s="22" t="s">
        <v>1</v>
      </c>
      <c r="J1" s="22" t="s">
        <v>4</v>
      </c>
      <c r="K1" s="22" t="s">
        <v>2</v>
      </c>
      <c r="L1" s="22" t="s">
        <v>5</v>
      </c>
      <c r="M1" s="22" t="s">
        <v>3</v>
      </c>
      <c r="N1" s="47" t="s">
        <v>6</v>
      </c>
    </row>
    <row r="2" spans="1:14" s="14" customFormat="1" ht="145" x14ac:dyDescent="0.35">
      <c r="A2" s="9" t="s">
        <v>246</v>
      </c>
      <c r="B2" s="23" t="s">
        <v>21</v>
      </c>
      <c r="C2" s="37" t="s">
        <v>38</v>
      </c>
      <c r="D2" s="37" t="s">
        <v>38</v>
      </c>
      <c r="E2" s="37" t="s">
        <v>38</v>
      </c>
      <c r="F2" s="37" t="s">
        <v>38</v>
      </c>
      <c r="G2" s="37" t="s">
        <v>38</v>
      </c>
      <c r="H2" s="37" t="s">
        <v>38</v>
      </c>
      <c r="I2" s="24"/>
      <c r="J2" s="24"/>
      <c r="K2" s="24"/>
      <c r="L2" s="24"/>
      <c r="M2" s="24"/>
      <c r="N2" s="29"/>
    </row>
    <row r="3" spans="1:14" s="54" customFormat="1" x14ac:dyDescent="0.35">
      <c r="A3" s="49" t="s">
        <v>247</v>
      </c>
      <c r="B3" s="50" t="s">
        <v>202</v>
      </c>
      <c r="C3" s="51"/>
      <c r="D3" s="51"/>
      <c r="E3" s="51"/>
      <c r="F3" s="51"/>
      <c r="G3" s="51"/>
      <c r="H3" s="52"/>
      <c r="I3" s="52"/>
      <c r="J3" s="52"/>
      <c r="K3" s="52"/>
      <c r="L3" s="52"/>
      <c r="M3" s="52"/>
      <c r="N3" s="53"/>
    </row>
    <row r="4" spans="1:14" s="14" customFormat="1" x14ac:dyDescent="0.35">
      <c r="A4" s="9" t="s">
        <v>30</v>
      </c>
      <c r="B4" s="23" t="s">
        <v>37</v>
      </c>
      <c r="C4" s="37" t="s">
        <v>38</v>
      </c>
      <c r="D4" s="37" t="s">
        <v>38</v>
      </c>
      <c r="E4" s="37" t="s">
        <v>38</v>
      </c>
      <c r="F4" s="37" t="s">
        <v>38</v>
      </c>
      <c r="G4" s="37" t="s">
        <v>38</v>
      </c>
      <c r="H4" s="37" t="s">
        <v>38</v>
      </c>
      <c r="I4" s="24"/>
      <c r="J4" s="24"/>
      <c r="K4" s="24"/>
      <c r="L4" s="24"/>
      <c r="M4" s="24"/>
      <c r="N4" s="29"/>
    </row>
    <row r="5" spans="1:14" x14ac:dyDescent="0.35">
      <c r="A5" s="1" t="s">
        <v>67</v>
      </c>
      <c r="B5" s="25" t="s">
        <v>16</v>
      </c>
      <c r="C5" s="36" t="s">
        <v>38</v>
      </c>
      <c r="D5" s="36" t="s">
        <v>38</v>
      </c>
      <c r="E5" s="36" t="s">
        <v>38</v>
      </c>
      <c r="F5" s="36" t="s">
        <v>38</v>
      </c>
      <c r="G5" s="36" t="s">
        <v>38</v>
      </c>
      <c r="H5" s="36" t="s">
        <v>38</v>
      </c>
      <c r="I5" s="26"/>
      <c r="J5" s="26"/>
      <c r="K5" s="26"/>
      <c r="L5" s="26"/>
      <c r="M5" s="26"/>
      <c r="N5" s="8"/>
    </row>
    <row r="6" spans="1:14" s="14" customFormat="1" x14ac:dyDescent="0.35">
      <c r="A6" s="9" t="s">
        <v>7</v>
      </c>
      <c r="B6" s="23" t="s">
        <v>16</v>
      </c>
      <c r="C6" s="37" t="s">
        <v>38</v>
      </c>
      <c r="D6" s="37" t="s">
        <v>38</v>
      </c>
      <c r="E6" s="37" t="s">
        <v>38</v>
      </c>
      <c r="F6" s="37" t="s">
        <v>38</v>
      </c>
      <c r="G6" s="37" t="s">
        <v>38</v>
      </c>
      <c r="H6" s="37" t="s">
        <v>38</v>
      </c>
      <c r="I6" s="24"/>
      <c r="J6" s="24"/>
      <c r="K6" s="24"/>
      <c r="L6" s="24"/>
      <c r="M6" s="24"/>
      <c r="N6" s="29"/>
    </row>
    <row r="7" spans="1:14" x14ac:dyDescent="0.35">
      <c r="A7" s="1" t="s">
        <v>8</v>
      </c>
      <c r="B7" s="25" t="s">
        <v>16</v>
      </c>
      <c r="C7" s="36" t="s">
        <v>38</v>
      </c>
      <c r="D7" s="36" t="s">
        <v>38</v>
      </c>
      <c r="E7" s="36" t="s">
        <v>38</v>
      </c>
      <c r="F7" s="36" t="s">
        <v>38</v>
      </c>
      <c r="G7" s="36" t="s">
        <v>38</v>
      </c>
      <c r="H7" s="36" t="s">
        <v>38</v>
      </c>
      <c r="I7" s="26"/>
      <c r="J7" s="26"/>
      <c r="K7" s="26"/>
      <c r="L7" s="26"/>
      <c r="M7" s="26"/>
      <c r="N7" s="8"/>
    </row>
    <row r="8" spans="1:14" s="14" customFormat="1" x14ac:dyDescent="0.35">
      <c r="A8" s="9" t="s">
        <v>118</v>
      </c>
      <c r="B8" s="23" t="s">
        <v>16</v>
      </c>
      <c r="C8" s="37" t="s">
        <v>38</v>
      </c>
      <c r="D8" s="37" t="s">
        <v>38</v>
      </c>
      <c r="E8" s="37" t="s">
        <v>38</v>
      </c>
      <c r="F8" s="37" t="s">
        <v>38</v>
      </c>
      <c r="G8" s="37" t="s">
        <v>38</v>
      </c>
      <c r="H8" s="37" t="s">
        <v>38</v>
      </c>
      <c r="I8" s="24"/>
      <c r="J8" s="24"/>
      <c r="K8" s="24"/>
      <c r="L8" s="24"/>
      <c r="M8" s="24"/>
      <c r="N8" s="29"/>
    </row>
    <row r="9" spans="1:14" x14ac:dyDescent="0.35">
      <c r="A9" s="1" t="s">
        <v>119</v>
      </c>
      <c r="B9" s="25" t="s">
        <v>18</v>
      </c>
      <c r="C9" s="36" t="b">
        <v>0</v>
      </c>
      <c r="D9" s="36" t="b">
        <v>0</v>
      </c>
      <c r="E9" s="36" t="b">
        <v>0</v>
      </c>
      <c r="F9" s="36" t="b">
        <v>0</v>
      </c>
      <c r="G9" s="36" t="b">
        <v>0</v>
      </c>
      <c r="H9" s="36" t="b">
        <v>0</v>
      </c>
      <c r="I9" s="26"/>
      <c r="J9" s="26"/>
      <c r="K9" s="26"/>
      <c r="L9" s="26"/>
      <c r="M9" s="26"/>
      <c r="N9" s="8"/>
    </row>
    <row r="10" spans="1:14" s="14" customFormat="1" x14ac:dyDescent="0.35">
      <c r="A10" s="9" t="s">
        <v>120</v>
      </c>
      <c r="B10" s="23" t="s">
        <v>16</v>
      </c>
      <c r="C10" s="37" t="s">
        <v>38</v>
      </c>
      <c r="D10" s="37" t="s">
        <v>38</v>
      </c>
      <c r="E10" s="37" t="s">
        <v>38</v>
      </c>
      <c r="F10" s="37" t="s">
        <v>38</v>
      </c>
      <c r="G10" s="37" t="s">
        <v>38</v>
      </c>
      <c r="H10" s="37" t="s">
        <v>38</v>
      </c>
      <c r="I10" s="24"/>
      <c r="J10" s="24"/>
      <c r="K10" s="24"/>
      <c r="L10" s="24"/>
      <c r="M10" s="24"/>
      <c r="N10" s="29"/>
    </row>
    <row r="11" spans="1:14" x14ac:dyDescent="0.35">
      <c r="A11" s="1" t="s">
        <v>106</v>
      </c>
      <c r="B11" s="25" t="s">
        <v>46</v>
      </c>
      <c r="C11" s="36" t="s">
        <v>278</v>
      </c>
      <c r="D11" s="36" t="s">
        <v>278</v>
      </c>
      <c r="E11" s="36" t="s">
        <v>278</v>
      </c>
      <c r="F11" s="36" t="s">
        <v>278</v>
      </c>
      <c r="G11" s="36" t="s">
        <v>278</v>
      </c>
      <c r="H11" s="36" t="s">
        <v>278</v>
      </c>
      <c r="I11" s="26"/>
      <c r="J11" s="26"/>
      <c r="K11" s="26"/>
      <c r="L11" s="26"/>
      <c r="M11" s="26"/>
      <c r="N11" s="8"/>
    </row>
    <row r="12" spans="1:14" s="14" customFormat="1" x14ac:dyDescent="0.35">
      <c r="A12" s="9" t="s">
        <v>248</v>
      </c>
      <c r="B12" s="23" t="s">
        <v>37</v>
      </c>
      <c r="C12" s="37" t="s">
        <v>279</v>
      </c>
      <c r="D12" s="37" t="s">
        <v>279</v>
      </c>
      <c r="E12" s="37" t="s">
        <v>279</v>
      </c>
      <c r="F12" s="37" t="s">
        <v>279</v>
      </c>
      <c r="G12" s="37" t="s">
        <v>283</v>
      </c>
      <c r="H12" s="37" t="s">
        <v>283</v>
      </c>
      <c r="I12" s="24"/>
      <c r="J12" s="24"/>
      <c r="K12" s="24"/>
      <c r="L12" s="24"/>
      <c r="M12" s="24"/>
      <c r="N12" s="29"/>
    </row>
    <row r="13" spans="1:14" s="54" customFormat="1" x14ac:dyDescent="0.35">
      <c r="A13" s="49" t="s">
        <v>249</v>
      </c>
      <c r="B13" s="50" t="s">
        <v>202</v>
      </c>
      <c r="C13" s="51"/>
      <c r="D13" s="51"/>
      <c r="E13" s="51"/>
      <c r="F13" s="51"/>
      <c r="G13" s="51"/>
      <c r="H13" s="52"/>
      <c r="I13" s="52"/>
      <c r="J13" s="52"/>
      <c r="K13" s="52"/>
      <c r="L13" s="52"/>
      <c r="M13" s="52"/>
      <c r="N13" s="53"/>
    </row>
    <row r="14" spans="1:14" s="14" customFormat="1" x14ac:dyDescent="0.35">
      <c r="A14" s="9" t="s">
        <v>250</v>
      </c>
      <c r="B14" s="23" t="s">
        <v>16</v>
      </c>
      <c r="C14" s="37" t="s">
        <v>280</v>
      </c>
      <c r="D14" s="37" t="s">
        <v>280</v>
      </c>
      <c r="E14" s="37" t="s">
        <v>280</v>
      </c>
      <c r="F14" s="37" t="s">
        <v>280</v>
      </c>
      <c r="G14" s="37" t="s">
        <v>280</v>
      </c>
      <c r="H14" s="37" t="s">
        <v>280</v>
      </c>
      <c r="I14" s="24"/>
      <c r="J14" s="24"/>
      <c r="K14" s="24"/>
      <c r="L14" s="24"/>
      <c r="M14" s="24"/>
      <c r="N14" s="29"/>
    </row>
    <row r="15" spans="1:14" ht="29" x14ac:dyDescent="0.35">
      <c r="A15" s="1" t="s">
        <v>251</v>
      </c>
      <c r="B15" s="25" t="s">
        <v>37</v>
      </c>
      <c r="C15" s="36" t="s">
        <v>281</v>
      </c>
      <c r="D15" s="36" t="s">
        <v>281</v>
      </c>
      <c r="E15" s="36" t="s">
        <v>281</v>
      </c>
      <c r="F15" s="36" t="s">
        <v>281</v>
      </c>
      <c r="G15" s="36" t="s">
        <v>281</v>
      </c>
      <c r="H15" s="36" t="s">
        <v>281</v>
      </c>
      <c r="I15" s="26"/>
      <c r="J15" s="26"/>
      <c r="K15" s="26"/>
      <c r="L15" s="26"/>
      <c r="M15" s="26"/>
      <c r="N15" s="8"/>
    </row>
    <row r="16" spans="1:14" s="14" customFormat="1" x14ac:dyDescent="0.35">
      <c r="A16" s="9" t="s">
        <v>253</v>
      </c>
      <c r="B16" s="23" t="s">
        <v>16</v>
      </c>
      <c r="C16" s="37">
        <v>12000</v>
      </c>
      <c r="D16" s="37">
        <v>12000</v>
      </c>
      <c r="E16" s="37">
        <v>12000</v>
      </c>
      <c r="F16" s="37">
        <v>12000</v>
      </c>
      <c r="G16" s="37">
        <v>12000</v>
      </c>
      <c r="H16" s="37">
        <v>12000</v>
      </c>
      <c r="I16" s="24"/>
      <c r="J16" s="24"/>
      <c r="K16" s="24"/>
      <c r="L16" s="24"/>
      <c r="M16" s="24"/>
      <c r="N16" s="29"/>
    </row>
    <row r="17" spans="1:14" x14ac:dyDescent="0.35">
      <c r="A17" s="1" t="s">
        <v>252</v>
      </c>
      <c r="B17" s="25" t="s">
        <v>202</v>
      </c>
      <c r="C17" s="36" t="s">
        <v>38</v>
      </c>
      <c r="D17" s="36" t="s">
        <v>38</v>
      </c>
      <c r="E17" s="36" t="s">
        <v>38</v>
      </c>
      <c r="F17" s="36" t="s">
        <v>38</v>
      </c>
      <c r="G17" s="36" t="s">
        <v>38</v>
      </c>
      <c r="H17" s="36" t="s">
        <v>38</v>
      </c>
      <c r="I17" s="26"/>
      <c r="J17" s="26"/>
      <c r="K17" s="26"/>
      <c r="L17" s="26"/>
      <c r="M17" s="26"/>
      <c r="N17" s="8"/>
    </row>
    <row r="18" spans="1:14" s="14" customFormat="1" x14ac:dyDescent="0.35">
      <c r="A18" s="9" t="s">
        <v>254</v>
      </c>
      <c r="B18" s="23" t="s">
        <v>16</v>
      </c>
      <c r="C18" s="37">
        <v>12</v>
      </c>
      <c r="D18" s="37">
        <v>12</v>
      </c>
      <c r="E18" s="37">
        <v>12</v>
      </c>
      <c r="F18" s="37">
        <v>12</v>
      </c>
      <c r="G18" s="37">
        <v>12</v>
      </c>
      <c r="H18" s="37">
        <v>12</v>
      </c>
      <c r="I18" s="24"/>
      <c r="J18" s="24"/>
      <c r="K18" s="24"/>
      <c r="L18" s="24"/>
      <c r="M18" s="24"/>
      <c r="N18" s="29"/>
    </row>
    <row r="19" spans="1:14" s="54" customFormat="1" x14ac:dyDescent="0.35">
      <c r="A19" s="49" t="s">
        <v>255</v>
      </c>
      <c r="B19" s="50" t="s">
        <v>202</v>
      </c>
      <c r="C19" s="51"/>
      <c r="D19" s="51"/>
      <c r="E19" s="51"/>
      <c r="F19" s="51"/>
      <c r="G19" s="51"/>
      <c r="H19" s="52"/>
      <c r="I19" s="52"/>
      <c r="J19" s="52"/>
      <c r="K19" s="52"/>
      <c r="L19" s="52"/>
      <c r="M19" s="52"/>
      <c r="N19" s="53"/>
    </row>
    <row r="20" spans="1:14" s="14" customFormat="1" x14ac:dyDescent="0.35">
      <c r="A20" s="9" t="s">
        <v>256</v>
      </c>
      <c r="B20" s="23" t="s">
        <v>37</v>
      </c>
      <c r="C20" s="37" t="s">
        <v>64</v>
      </c>
      <c r="D20" s="37" t="s">
        <v>64</v>
      </c>
      <c r="E20" s="37" t="s">
        <v>64</v>
      </c>
      <c r="F20" s="37" t="s">
        <v>64</v>
      </c>
      <c r="G20" s="37" t="s">
        <v>38</v>
      </c>
      <c r="H20" s="24" t="s">
        <v>38</v>
      </c>
      <c r="I20" s="24"/>
      <c r="J20" s="24"/>
      <c r="K20" s="24"/>
      <c r="L20" s="24"/>
      <c r="M20" s="24"/>
      <c r="N20" s="29"/>
    </row>
    <row r="21" spans="1:14" x14ac:dyDescent="0.35">
      <c r="A21" s="1" t="s">
        <v>266</v>
      </c>
      <c r="B21" s="25" t="s">
        <v>16</v>
      </c>
      <c r="C21" s="36" t="s">
        <v>38</v>
      </c>
      <c r="D21" s="36" t="s">
        <v>38</v>
      </c>
      <c r="E21" s="36" t="s">
        <v>38</v>
      </c>
      <c r="F21" s="36" t="s">
        <v>38</v>
      </c>
      <c r="G21" s="36" t="s">
        <v>38</v>
      </c>
      <c r="H21" s="36" t="s">
        <v>38</v>
      </c>
      <c r="I21" s="26"/>
      <c r="J21" s="26"/>
      <c r="K21" s="26"/>
      <c r="L21" s="26"/>
      <c r="M21" s="26"/>
      <c r="N21" s="8"/>
    </row>
    <row r="22" spans="1:14" s="14" customFormat="1" x14ac:dyDescent="0.35">
      <c r="A22" s="9" t="s">
        <v>267</v>
      </c>
      <c r="B22" s="23" t="s">
        <v>37</v>
      </c>
      <c r="C22" s="37" t="s">
        <v>38</v>
      </c>
      <c r="D22" s="37" t="s">
        <v>38</v>
      </c>
      <c r="E22" s="37" t="s">
        <v>38</v>
      </c>
      <c r="F22" s="37" t="s">
        <v>38</v>
      </c>
      <c r="G22" s="37" t="s">
        <v>38</v>
      </c>
      <c r="H22" s="37" t="s">
        <v>38</v>
      </c>
      <c r="I22" s="24"/>
      <c r="J22" s="24"/>
      <c r="K22" s="24"/>
      <c r="L22" s="24"/>
      <c r="M22" s="24"/>
      <c r="N22" s="29"/>
    </row>
    <row r="23" spans="1:14" x14ac:dyDescent="0.35">
      <c r="A23" s="1" t="s">
        <v>268</v>
      </c>
      <c r="B23" s="25" t="s">
        <v>16</v>
      </c>
      <c r="C23" s="36" t="s">
        <v>38</v>
      </c>
      <c r="D23" s="36" t="s">
        <v>38</v>
      </c>
      <c r="E23" s="36" t="s">
        <v>38</v>
      </c>
      <c r="F23" s="36" t="s">
        <v>38</v>
      </c>
      <c r="G23" s="36" t="s">
        <v>38</v>
      </c>
      <c r="H23" s="36" t="s">
        <v>38</v>
      </c>
      <c r="I23" s="26"/>
      <c r="J23" s="26"/>
      <c r="K23" s="26"/>
      <c r="L23" s="26"/>
      <c r="M23" s="26"/>
      <c r="N23" s="8"/>
    </row>
    <row r="24" spans="1:14" s="14" customFormat="1" x14ac:dyDescent="0.35">
      <c r="A24" s="9" t="s">
        <v>269</v>
      </c>
      <c r="B24" s="23" t="s">
        <v>37</v>
      </c>
      <c r="C24" s="37" t="s">
        <v>38</v>
      </c>
      <c r="D24" s="37" t="s">
        <v>38</v>
      </c>
      <c r="E24" s="37" t="s">
        <v>38</v>
      </c>
      <c r="F24" s="37" t="s">
        <v>38</v>
      </c>
      <c r="G24" s="37" t="s">
        <v>38</v>
      </c>
      <c r="H24" s="37" t="s">
        <v>38</v>
      </c>
      <c r="I24" s="24"/>
      <c r="J24" s="24"/>
      <c r="K24" s="24"/>
      <c r="L24" s="24"/>
      <c r="M24" s="24"/>
      <c r="N24" s="29"/>
    </row>
    <row r="25" spans="1:14" x14ac:dyDescent="0.35">
      <c r="A25" s="1" t="s">
        <v>270</v>
      </c>
      <c r="B25" s="25" t="s">
        <v>16</v>
      </c>
      <c r="C25" s="36" t="s">
        <v>38</v>
      </c>
      <c r="D25" s="36" t="s">
        <v>38</v>
      </c>
      <c r="E25" s="36" t="s">
        <v>38</v>
      </c>
      <c r="F25" s="36" t="s">
        <v>38</v>
      </c>
      <c r="G25" s="36" t="s">
        <v>38</v>
      </c>
      <c r="H25" s="36" t="s">
        <v>38</v>
      </c>
      <c r="I25" s="26"/>
      <c r="J25" s="26"/>
      <c r="K25" s="26"/>
      <c r="L25" s="26"/>
      <c r="M25" s="26"/>
      <c r="N25" s="8"/>
    </row>
    <row r="26" spans="1:14" s="14" customFormat="1" x14ac:dyDescent="0.35">
      <c r="A26" s="9" t="s">
        <v>271</v>
      </c>
      <c r="B26" s="23" t="s">
        <v>16</v>
      </c>
      <c r="C26" s="37" t="s">
        <v>38</v>
      </c>
      <c r="D26" s="37" t="s">
        <v>38</v>
      </c>
      <c r="E26" s="37" t="s">
        <v>38</v>
      </c>
      <c r="F26" s="37" t="s">
        <v>38</v>
      </c>
      <c r="G26" s="37" t="s">
        <v>38</v>
      </c>
      <c r="H26" s="37" t="s">
        <v>38</v>
      </c>
      <c r="I26" s="24"/>
      <c r="J26" s="24"/>
      <c r="K26" s="24"/>
      <c r="L26" s="24"/>
      <c r="M26" s="24"/>
      <c r="N26" s="29"/>
    </row>
    <row r="27" spans="1:14" x14ac:dyDescent="0.35">
      <c r="A27" s="1" t="s">
        <v>272</v>
      </c>
      <c r="B27" s="25" t="s">
        <v>16</v>
      </c>
      <c r="C27" s="36" t="s">
        <v>38</v>
      </c>
      <c r="D27" s="36" t="s">
        <v>38</v>
      </c>
      <c r="E27" s="36" t="s">
        <v>38</v>
      </c>
      <c r="F27" s="36" t="s">
        <v>38</v>
      </c>
      <c r="G27" s="36" t="s">
        <v>38</v>
      </c>
      <c r="H27" s="36" t="s">
        <v>38</v>
      </c>
      <c r="I27" s="26"/>
      <c r="J27" s="26"/>
      <c r="K27" s="26"/>
      <c r="L27" s="26"/>
      <c r="M27" s="26"/>
      <c r="N27" s="8"/>
    </row>
    <row r="28" spans="1:14" s="14" customFormat="1" x14ac:dyDescent="0.35">
      <c r="A28" s="9" t="s">
        <v>273</v>
      </c>
      <c r="B28" s="23" t="s">
        <v>16</v>
      </c>
      <c r="C28" s="37" t="s">
        <v>38</v>
      </c>
      <c r="D28" s="37" t="s">
        <v>38</v>
      </c>
      <c r="E28" s="37" t="s">
        <v>38</v>
      </c>
      <c r="F28" s="37" t="s">
        <v>38</v>
      </c>
      <c r="G28" s="37" t="s">
        <v>38</v>
      </c>
      <c r="H28" s="37" t="s">
        <v>38</v>
      </c>
      <c r="I28" s="24"/>
      <c r="J28" s="24"/>
      <c r="K28" s="24"/>
      <c r="L28" s="24"/>
      <c r="M28" s="24"/>
      <c r="N28" s="29"/>
    </row>
    <row r="29" spans="1:14" x14ac:dyDescent="0.35">
      <c r="A29" s="1" t="s">
        <v>274</v>
      </c>
      <c r="B29" s="25" t="s">
        <v>37</v>
      </c>
      <c r="C29" s="36" t="s">
        <v>38</v>
      </c>
      <c r="D29" s="36" t="s">
        <v>38</v>
      </c>
      <c r="E29" s="36" t="s">
        <v>38</v>
      </c>
      <c r="F29" s="36" t="s">
        <v>38</v>
      </c>
      <c r="G29" s="36" t="s">
        <v>38</v>
      </c>
      <c r="H29" s="36" t="s">
        <v>38</v>
      </c>
      <c r="I29" s="26"/>
      <c r="J29" s="26"/>
      <c r="K29" s="26"/>
      <c r="L29" s="26"/>
      <c r="M29" s="26"/>
      <c r="N29" s="8"/>
    </row>
    <row r="30" spans="1:14" s="14" customFormat="1" x14ac:dyDescent="0.35">
      <c r="A30" s="9" t="s">
        <v>275</v>
      </c>
      <c r="B30" s="23" t="s">
        <v>37</v>
      </c>
      <c r="C30" s="37" t="s">
        <v>38</v>
      </c>
      <c r="D30" s="37" t="s">
        <v>38</v>
      </c>
      <c r="E30" s="37" t="s">
        <v>38</v>
      </c>
      <c r="F30" s="37" t="s">
        <v>38</v>
      </c>
      <c r="G30" s="37" t="s">
        <v>38</v>
      </c>
      <c r="H30" s="37" t="s">
        <v>38</v>
      </c>
      <c r="I30" s="24"/>
      <c r="J30" s="24"/>
      <c r="K30" s="24"/>
      <c r="L30" s="24"/>
      <c r="M30" s="24"/>
      <c r="N30" s="29"/>
    </row>
    <row r="31" spans="1:14" s="54" customFormat="1" x14ac:dyDescent="0.35">
      <c r="A31" s="49" t="s">
        <v>257</v>
      </c>
      <c r="B31" s="50" t="s">
        <v>202</v>
      </c>
      <c r="C31" s="51"/>
      <c r="D31" s="51"/>
      <c r="E31" s="51"/>
      <c r="F31" s="51"/>
      <c r="G31" s="51"/>
      <c r="H31" s="52"/>
      <c r="I31" s="52"/>
      <c r="J31" s="52"/>
      <c r="K31" s="52"/>
      <c r="L31" s="52"/>
      <c r="M31" s="52"/>
      <c r="N31" s="53"/>
    </row>
    <row r="32" spans="1:14" s="14" customFormat="1" x14ac:dyDescent="0.35">
      <c r="A32" s="9" t="s">
        <v>258</v>
      </c>
      <c r="B32" s="23" t="s">
        <v>37</v>
      </c>
      <c r="C32" s="37" t="s">
        <v>64</v>
      </c>
      <c r="D32" s="37" t="s">
        <v>64</v>
      </c>
      <c r="E32" s="37" t="s">
        <v>64</v>
      </c>
      <c r="F32" s="37" t="s">
        <v>64</v>
      </c>
      <c r="G32" s="37" t="s">
        <v>38</v>
      </c>
      <c r="H32" s="37" t="s">
        <v>38</v>
      </c>
      <c r="I32" s="24"/>
      <c r="J32" s="24"/>
      <c r="K32" s="24"/>
      <c r="L32" s="24"/>
      <c r="M32" s="24"/>
      <c r="N32" s="29"/>
    </row>
    <row r="33" spans="1:14" x14ac:dyDescent="0.35">
      <c r="A33" s="1" t="s">
        <v>265</v>
      </c>
      <c r="B33" s="25" t="s">
        <v>37</v>
      </c>
      <c r="C33" s="36" t="s">
        <v>38</v>
      </c>
      <c r="D33" s="36" t="s">
        <v>38</v>
      </c>
      <c r="E33" s="36" t="s">
        <v>38</v>
      </c>
      <c r="F33" s="36" t="s">
        <v>38</v>
      </c>
      <c r="G33" s="36" t="s">
        <v>38</v>
      </c>
      <c r="H33" s="36" t="s">
        <v>38</v>
      </c>
      <c r="I33" s="26"/>
      <c r="J33" s="26"/>
      <c r="K33" s="26"/>
      <c r="L33" s="26"/>
      <c r="M33" s="26"/>
      <c r="N33" s="8"/>
    </row>
    <row r="34" spans="1:14" s="14" customFormat="1" x14ac:dyDescent="0.35">
      <c r="A34" s="9" t="s">
        <v>259</v>
      </c>
      <c r="B34" s="23" t="s">
        <v>16</v>
      </c>
      <c r="C34" s="37" t="s">
        <v>282</v>
      </c>
      <c r="D34" s="37" t="s">
        <v>282</v>
      </c>
      <c r="E34" s="37" t="s">
        <v>282</v>
      </c>
      <c r="F34" s="37" t="s">
        <v>282</v>
      </c>
      <c r="G34" s="37" t="s">
        <v>38</v>
      </c>
      <c r="H34" s="37" t="s">
        <v>38</v>
      </c>
      <c r="I34" s="24"/>
      <c r="J34" s="24"/>
      <c r="K34" s="24"/>
      <c r="L34" s="24"/>
      <c r="M34" s="24"/>
      <c r="N34" s="29"/>
    </row>
    <row r="35" spans="1:14" s="54" customFormat="1" x14ac:dyDescent="0.35">
      <c r="A35" s="49" t="s">
        <v>260</v>
      </c>
      <c r="B35" s="50" t="s">
        <v>202</v>
      </c>
      <c r="C35" s="51"/>
      <c r="D35" s="51"/>
      <c r="E35" s="51"/>
      <c r="F35" s="51"/>
      <c r="G35" s="51"/>
      <c r="H35" s="52"/>
      <c r="I35" s="52"/>
      <c r="J35" s="52"/>
      <c r="K35" s="52"/>
      <c r="L35" s="52"/>
      <c r="M35" s="52"/>
      <c r="N35" s="53"/>
    </row>
    <row r="36" spans="1:14" s="14" customFormat="1" x14ac:dyDescent="0.35">
      <c r="A36" s="9" t="s">
        <v>261</v>
      </c>
      <c r="B36" s="23" t="s">
        <v>16</v>
      </c>
      <c r="C36" s="37" t="s">
        <v>207</v>
      </c>
      <c r="D36" s="37" t="s">
        <v>207</v>
      </c>
      <c r="E36" s="37" t="s">
        <v>207</v>
      </c>
      <c r="F36" s="37" t="s">
        <v>207</v>
      </c>
      <c r="G36" s="37" t="s">
        <v>38</v>
      </c>
      <c r="H36" s="37" t="s">
        <v>38</v>
      </c>
      <c r="I36" s="24"/>
      <c r="J36" s="24"/>
      <c r="K36" s="24"/>
      <c r="L36" s="24"/>
      <c r="M36" s="24"/>
      <c r="N36" s="29"/>
    </row>
    <row r="37" spans="1:14" x14ac:dyDescent="0.35">
      <c r="A37" s="1" t="s">
        <v>262</v>
      </c>
      <c r="B37" s="25" t="s">
        <v>16</v>
      </c>
      <c r="C37" s="36">
        <v>200</v>
      </c>
      <c r="D37" s="36">
        <v>200</v>
      </c>
      <c r="E37" s="36">
        <v>200</v>
      </c>
      <c r="F37" s="36">
        <v>200</v>
      </c>
      <c r="G37" s="36" t="s">
        <v>38</v>
      </c>
      <c r="H37" s="36" t="s">
        <v>38</v>
      </c>
      <c r="I37" s="26"/>
      <c r="J37" s="26"/>
      <c r="K37" s="26"/>
      <c r="L37" s="26"/>
      <c r="M37" s="26"/>
      <c r="N37" s="8"/>
    </row>
    <row r="38" spans="1:14" s="14" customFormat="1" x14ac:dyDescent="0.35">
      <c r="A38" s="9" t="s">
        <v>263</v>
      </c>
      <c r="B38" s="23" t="s">
        <v>37</v>
      </c>
      <c r="C38" s="37" t="s">
        <v>64</v>
      </c>
      <c r="D38" s="37" t="s">
        <v>64</v>
      </c>
      <c r="E38" s="37" t="s">
        <v>64</v>
      </c>
      <c r="F38" s="37" t="s">
        <v>64</v>
      </c>
      <c r="G38" s="37" t="s">
        <v>38</v>
      </c>
      <c r="H38" s="37" t="s">
        <v>38</v>
      </c>
      <c r="I38" s="24"/>
      <c r="J38" s="24"/>
      <c r="K38" s="24"/>
      <c r="L38" s="24"/>
      <c r="M38" s="24"/>
      <c r="N38" s="29"/>
    </row>
    <row r="39" spans="1:14" x14ac:dyDescent="0.35">
      <c r="A39" s="1" t="s">
        <v>264</v>
      </c>
      <c r="B39" s="25" t="s">
        <v>16</v>
      </c>
      <c r="C39" s="36">
        <v>2</v>
      </c>
      <c r="D39" s="36">
        <v>2</v>
      </c>
      <c r="E39" s="36">
        <v>2</v>
      </c>
      <c r="F39" s="36">
        <v>2</v>
      </c>
      <c r="G39" s="36" t="s">
        <v>38</v>
      </c>
      <c r="H39" s="36" t="s">
        <v>38</v>
      </c>
      <c r="I39" s="26"/>
      <c r="J39" s="26"/>
      <c r="K39" s="26"/>
      <c r="L39" s="26"/>
      <c r="M39" s="26"/>
      <c r="N39" s="8"/>
    </row>
    <row r="40" spans="1:14" s="54" customFormat="1" x14ac:dyDescent="0.35">
      <c r="A40" s="49" t="s">
        <v>287</v>
      </c>
      <c r="B40" s="50" t="s">
        <v>202</v>
      </c>
      <c r="C40" s="51"/>
      <c r="D40" s="51"/>
      <c r="E40" s="51"/>
      <c r="F40" s="51"/>
      <c r="G40" s="51"/>
      <c r="H40" s="52"/>
      <c r="I40" s="52"/>
      <c r="J40" s="52"/>
      <c r="K40" s="52"/>
      <c r="L40" s="52"/>
      <c r="M40" s="52"/>
      <c r="N40" s="53"/>
    </row>
    <row r="41" spans="1:14" x14ac:dyDescent="0.35">
      <c r="A41" s="1" t="s">
        <v>284</v>
      </c>
      <c r="B41" s="25" t="s">
        <v>16</v>
      </c>
      <c r="C41" s="36" t="s">
        <v>38</v>
      </c>
      <c r="D41" s="36" t="s">
        <v>38</v>
      </c>
      <c r="E41" s="36" t="s">
        <v>38</v>
      </c>
      <c r="F41" s="36" t="s">
        <v>38</v>
      </c>
      <c r="G41" s="36">
        <v>200</v>
      </c>
      <c r="H41" s="7">
        <v>200</v>
      </c>
      <c r="I41" s="26"/>
      <c r="J41" s="26"/>
      <c r="K41" s="26"/>
      <c r="L41" s="26"/>
      <c r="M41" s="26"/>
      <c r="N41" s="8"/>
    </row>
    <row r="42" spans="1:14" s="14" customFormat="1" x14ac:dyDescent="0.35">
      <c r="A42" s="9" t="s">
        <v>285</v>
      </c>
      <c r="B42" s="23" t="s">
        <v>37</v>
      </c>
      <c r="C42" s="37" t="s">
        <v>38</v>
      </c>
      <c r="D42" s="37" t="s">
        <v>38</v>
      </c>
      <c r="E42" s="37" t="s">
        <v>38</v>
      </c>
      <c r="F42" s="37" t="s">
        <v>38</v>
      </c>
      <c r="G42" s="37" t="s">
        <v>288</v>
      </c>
      <c r="H42" s="37" t="s">
        <v>288</v>
      </c>
      <c r="I42" s="24"/>
      <c r="J42" s="24"/>
      <c r="K42" s="24"/>
      <c r="L42" s="24"/>
      <c r="M42" s="24"/>
      <c r="N42" s="29"/>
    </row>
    <row r="43" spans="1:14" x14ac:dyDescent="0.35">
      <c r="A43" s="1" t="s">
        <v>286</v>
      </c>
      <c r="B43" s="25" t="s">
        <v>37</v>
      </c>
      <c r="C43" s="36" t="s">
        <v>38</v>
      </c>
      <c r="D43" s="36" t="s">
        <v>38</v>
      </c>
      <c r="E43" s="36" t="s">
        <v>38</v>
      </c>
      <c r="F43" s="36" t="s">
        <v>38</v>
      </c>
      <c r="G43" s="36" t="s">
        <v>64</v>
      </c>
      <c r="H43" s="26" t="s">
        <v>64</v>
      </c>
      <c r="I43" s="26"/>
      <c r="J43" s="26"/>
      <c r="K43" s="26"/>
      <c r="L43" s="26"/>
      <c r="M43" s="26"/>
      <c r="N43" s="8"/>
    </row>
    <row r="44" spans="1:14" s="14" customFormat="1" ht="29" x14ac:dyDescent="0.35">
      <c r="A44" s="9" t="s">
        <v>276</v>
      </c>
      <c r="B44" s="23" t="s">
        <v>42</v>
      </c>
      <c r="C44" s="37" t="s">
        <v>223</v>
      </c>
      <c r="D44" s="37" t="s">
        <v>223</v>
      </c>
      <c r="E44" s="37" t="s">
        <v>223</v>
      </c>
      <c r="F44" s="37" t="s">
        <v>223</v>
      </c>
      <c r="G44" s="37" t="s">
        <v>223</v>
      </c>
      <c r="H44" s="24" t="s">
        <v>223</v>
      </c>
      <c r="I44" s="24" t="s">
        <v>26</v>
      </c>
      <c r="J44" s="24"/>
      <c r="K44" s="24" t="s">
        <v>27</v>
      </c>
      <c r="L44" s="24"/>
      <c r="M44" s="24" t="s">
        <v>27</v>
      </c>
      <c r="N44" s="29"/>
    </row>
    <row r="45" spans="1:14" x14ac:dyDescent="0.35">
      <c r="A45" s="1" t="s">
        <v>23</v>
      </c>
      <c r="B45" s="25" t="s">
        <v>45</v>
      </c>
      <c r="C45" s="36" t="s">
        <v>41</v>
      </c>
      <c r="D45" s="36" t="s">
        <v>41</v>
      </c>
      <c r="E45" s="36" t="s">
        <v>41</v>
      </c>
      <c r="F45" s="36" t="s">
        <v>41</v>
      </c>
      <c r="G45" s="36" t="s">
        <v>41</v>
      </c>
      <c r="H45" s="26" t="s">
        <v>41</v>
      </c>
      <c r="I45" s="26"/>
      <c r="J45" s="26"/>
      <c r="K45" s="26"/>
      <c r="L45" s="26"/>
      <c r="M45" s="26"/>
      <c r="N45" s="8"/>
    </row>
    <row r="46" spans="1:14" s="14" customFormat="1" ht="43.5" x14ac:dyDescent="0.35">
      <c r="A46" s="9" t="s">
        <v>48</v>
      </c>
      <c r="B46" s="23" t="s">
        <v>56</v>
      </c>
      <c r="C46" s="37" t="s">
        <v>57</v>
      </c>
      <c r="D46" s="37" t="s">
        <v>57</v>
      </c>
      <c r="E46" s="37" t="s">
        <v>57</v>
      </c>
      <c r="F46" s="37" t="s">
        <v>57</v>
      </c>
      <c r="G46" s="37" t="s">
        <v>57</v>
      </c>
      <c r="H46" s="37" t="s">
        <v>57</v>
      </c>
      <c r="I46" s="24"/>
      <c r="J46" s="24"/>
      <c r="K46" s="24"/>
      <c r="L46" s="24"/>
      <c r="M46" s="24"/>
      <c r="N46" s="29"/>
    </row>
    <row r="47" spans="1:14" ht="29" x14ac:dyDescent="0.35">
      <c r="A47" s="1" t="s">
        <v>49</v>
      </c>
      <c r="B47" s="25" t="s">
        <v>56</v>
      </c>
      <c r="C47" s="36" t="s">
        <v>289</v>
      </c>
      <c r="D47" s="36" t="s">
        <v>289</v>
      </c>
      <c r="E47" s="36" t="s">
        <v>289</v>
      </c>
      <c r="F47" s="36" t="s">
        <v>289</v>
      </c>
      <c r="G47" s="36" t="s">
        <v>289</v>
      </c>
      <c r="H47" s="36" t="s">
        <v>289</v>
      </c>
      <c r="I47" s="26"/>
      <c r="J47" s="26"/>
      <c r="K47" s="26"/>
      <c r="L47" s="26"/>
      <c r="M47" s="26"/>
      <c r="N47" s="8"/>
    </row>
    <row r="48" spans="1:14" s="14" customFormat="1" x14ac:dyDescent="0.35">
      <c r="A48" s="9" t="s">
        <v>50</v>
      </c>
      <c r="B48" s="23" t="s">
        <v>56</v>
      </c>
      <c r="C48" s="37" t="s">
        <v>59</v>
      </c>
      <c r="D48" s="37" t="s">
        <v>59</v>
      </c>
      <c r="E48" s="37" t="s">
        <v>59</v>
      </c>
      <c r="F48" s="37" t="s">
        <v>59</v>
      </c>
      <c r="G48" s="37" t="s">
        <v>59</v>
      </c>
      <c r="H48" s="24" t="s">
        <v>59</v>
      </c>
      <c r="I48" s="24"/>
      <c r="J48" s="24"/>
      <c r="K48" s="24"/>
      <c r="L48" s="24"/>
      <c r="M48" s="24"/>
      <c r="N48" s="29"/>
    </row>
    <row r="49" spans="1:14" x14ac:dyDescent="0.35">
      <c r="A49" s="1" t="s">
        <v>51</v>
      </c>
      <c r="B49" s="25" t="s">
        <v>56</v>
      </c>
      <c r="C49" s="36" t="s">
        <v>154</v>
      </c>
      <c r="D49" s="36" t="s">
        <v>154</v>
      </c>
      <c r="E49" s="36" t="s">
        <v>154</v>
      </c>
      <c r="F49" s="36" t="s">
        <v>154</v>
      </c>
      <c r="G49" s="36" t="s">
        <v>154</v>
      </c>
      <c r="H49" s="26" t="s">
        <v>154</v>
      </c>
      <c r="I49" s="26"/>
      <c r="J49" s="26"/>
      <c r="K49" s="26"/>
      <c r="L49" s="26"/>
      <c r="M49" s="26"/>
      <c r="N49" s="8"/>
    </row>
    <row r="50" spans="1:14" s="14" customFormat="1" ht="29" x14ac:dyDescent="0.35">
      <c r="A50" s="9" t="s">
        <v>52</v>
      </c>
      <c r="B50" s="23" t="s">
        <v>56</v>
      </c>
      <c r="C50" s="37" t="s">
        <v>62</v>
      </c>
      <c r="D50" s="37" t="s">
        <v>62</v>
      </c>
      <c r="E50" s="37" t="s">
        <v>62</v>
      </c>
      <c r="F50" s="37" t="s">
        <v>62</v>
      </c>
      <c r="G50" s="37" t="s">
        <v>62</v>
      </c>
      <c r="H50" s="37" t="s">
        <v>62</v>
      </c>
      <c r="I50" s="24"/>
      <c r="J50" s="24"/>
      <c r="K50" s="24"/>
      <c r="L50" s="24"/>
      <c r="M50" s="24"/>
      <c r="N50" s="29"/>
    </row>
    <row r="51" spans="1:14" x14ac:dyDescent="0.35">
      <c r="A51" s="1" t="s">
        <v>53</v>
      </c>
      <c r="B51" s="25" t="s">
        <v>56</v>
      </c>
      <c r="C51" s="36" t="s">
        <v>228</v>
      </c>
      <c r="D51" s="36" t="s">
        <v>228</v>
      </c>
      <c r="E51" s="36" t="s">
        <v>228</v>
      </c>
      <c r="F51" s="36" t="s">
        <v>228</v>
      </c>
      <c r="G51" s="36" t="s">
        <v>228</v>
      </c>
      <c r="H51" s="36" t="s">
        <v>228</v>
      </c>
      <c r="I51" s="26"/>
      <c r="J51" s="26"/>
      <c r="K51" s="26"/>
      <c r="L51" s="26"/>
      <c r="M51" s="26"/>
      <c r="N51" s="8"/>
    </row>
    <row r="52" spans="1:14" s="14" customFormat="1" x14ac:dyDescent="0.35">
      <c r="A52" s="9" t="s">
        <v>54</v>
      </c>
      <c r="B52" s="23" t="s">
        <v>56</v>
      </c>
      <c r="C52" s="37" t="s">
        <v>290</v>
      </c>
      <c r="D52" s="37" t="s">
        <v>290</v>
      </c>
      <c r="E52" s="37" t="s">
        <v>290</v>
      </c>
      <c r="F52" s="37" t="s">
        <v>290</v>
      </c>
      <c r="G52" s="37" t="s">
        <v>290</v>
      </c>
      <c r="H52" s="37" t="s">
        <v>290</v>
      </c>
      <c r="I52" s="24"/>
      <c r="J52" s="24"/>
      <c r="K52" s="24"/>
      <c r="L52" s="24"/>
      <c r="M52" s="24"/>
      <c r="N52" s="29"/>
    </row>
    <row r="53" spans="1:14" x14ac:dyDescent="0.35">
      <c r="A53" s="1" t="s">
        <v>55</v>
      </c>
      <c r="B53" s="25" t="s">
        <v>56</v>
      </c>
      <c r="C53" s="36" t="s">
        <v>64</v>
      </c>
      <c r="D53" s="36" t="s">
        <v>64</v>
      </c>
      <c r="E53" s="36" t="s">
        <v>64</v>
      </c>
      <c r="F53" s="36" t="s">
        <v>64</v>
      </c>
      <c r="G53" s="36" t="s">
        <v>64</v>
      </c>
      <c r="H53" s="26" t="s">
        <v>64</v>
      </c>
      <c r="I53" s="26"/>
      <c r="J53" s="26"/>
      <c r="K53" s="26"/>
      <c r="L53" s="26"/>
      <c r="M53" s="26"/>
      <c r="N53" s="8"/>
    </row>
  </sheetData>
  <hyperlinks>
    <hyperlink ref="C45" r:id="rId1" xr:uid="{98B87656-659F-458C-9F79-42999B68A668}"/>
    <hyperlink ref="D45:H45" r:id="rId2" display="beneliasDE.HR@gmail.com" xr:uid="{74358AE4-486A-4708-925C-86B3B57E502C}"/>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224C5-4FDE-4CA1-A5ED-3E945D8F31E3}">
  <dimension ref="A1:L40"/>
  <sheetViews>
    <sheetView workbookViewId="0">
      <selection activeCell="E10" sqref="E10"/>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43.5" x14ac:dyDescent="0.35">
      <c r="A1" s="17" t="s">
        <v>0</v>
      </c>
      <c r="B1" s="22" t="s">
        <v>15</v>
      </c>
      <c r="C1" s="17" t="s">
        <v>74</v>
      </c>
      <c r="D1" s="17" t="s">
        <v>75</v>
      </c>
      <c r="E1" s="17" t="s">
        <v>78</v>
      </c>
      <c r="F1" s="17" t="s">
        <v>79</v>
      </c>
      <c r="G1" s="22" t="s">
        <v>1</v>
      </c>
      <c r="H1" s="22" t="s">
        <v>4</v>
      </c>
      <c r="I1" s="22" t="s">
        <v>2</v>
      </c>
      <c r="J1" s="22" t="s">
        <v>5</v>
      </c>
      <c r="K1" s="22" t="s">
        <v>3</v>
      </c>
      <c r="L1" s="47" t="s">
        <v>6</v>
      </c>
    </row>
    <row r="2" spans="1:12" s="14" customFormat="1" x14ac:dyDescent="0.35">
      <c r="A2" s="9" t="s">
        <v>30</v>
      </c>
      <c r="B2" s="23" t="s">
        <v>37</v>
      </c>
      <c r="C2" s="37" t="s">
        <v>38</v>
      </c>
      <c r="D2" s="37" t="s">
        <v>38</v>
      </c>
      <c r="E2" s="37" t="s">
        <v>38</v>
      </c>
      <c r="F2" s="37" t="s">
        <v>38</v>
      </c>
      <c r="G2" s="24"/>
      <c r="H2" s="24"/>
      <c r="I2" s="24"/>
      <c r="J2" s="24"/>
      <c r="K2" s="24"/>
      <c r="L2" s="29"/>
    </row>
    <row r="3" spans="1:12" s="54" customFormat="1" x14ac:dyDescent="0.35">
      <c r="A3" s="49" t="s">
        <v>247</v>
      </c>
      <c r="B3" s="50" t="s">
        <v>202</v>
      </c>
      <c r="C3" s="51"/>
      <c r="D3" s="51"/>
      <c r="E3" s="51"/>
      <c r="F3" s="51"/>
      <c r="G3" s="52"/>
      <c r="H3" s="52"/>
      <c r="I3" s="52"/>
      <c r="J3" s="52"/>
      <c r="K3" s="52"/>
      <c r="L3" s="53"/>
    </row>
    <row r="4" spans="1:12" x14ac:dyDescent="0.35">
      <c r="A4" s="1" t="s">
        <v>67</v>
      </c>
      <c r="B4" s="25" t="s">
        <v>16</v>
      </c>
      <c r="C4" s="36" t="s">
        <v>38</v>
      </c>
      <c r="D4" s="36" t="s">
        <v>38</v>
      </c>
      <c r="E4" s="36" t="s">
        <v>38</v>
      </c>
      <c r="F4" s="36" t="s">
        <v>38</v>
      </c>
      <c r="G4" s="26"/>
      <c r="H4" s="26"/>
      <c r="I4" s="26"/>
      <c r="J4" s="26"/>
      <c r="K4" s="26"/>
      <c r="L4" s="8"/>
    </row>
    <row r="5" spans="1:12" s="14" customFormat="1" x14ac:dyDescent="0.35">
      <c r="A5" s="9" t="s">
        <v>7</v>
      </c>
      <c r="B5" s="23" t="s">
        <v>16</v>
      </c>
      <c r="C5" s="37" t="s">
        <v>38</v>
      </c>
      <c r="D5" s="37" t="s">
        <v>38</v>
      </c>
      <c r="E5" s="37" t="s">
        <v>38</v>
      </c>
      <c r="F5" s="37" t="s">
        <v>38</v>
      </c>
      <c r="G5" s="24"/>
      <c r="H5" s="24"/>
      <c r="I5" s="24"/>
      <c r="J5" s="24"/>
      <c r="K5" s="24"/>
      <c r="L5" s="29"/>
    </row>
    <row r="6" spans="1:12" x14ac:dyDescent="0.35">
      <c r="A6" s="1" t="s">
        <v>8</v>
      </c>
      <c r="B6" s="25" t="s">
        <v>16</v>
      </c>
      <c r="C6" s="36" t="s">
        <v>38</v>
      </c>
      <c r="D6" s="36" t="s">
        <v>38</v>
      </c>
      <c r="E6" s="36" t="s">
        <v>38</v>
      </c>
      <c r="F6" s="36" t="s">
        <v>38</v>
      </c>
      <c r="G6" s="26"/>
      <c r="H6" s="26"/>
      <c r="I6" s="26"/>
      <c r="J6" s="26"/>
      <c r="K6" s="26"/>
      <c r="L6" s="8"/>
    </row>
    <row r="7" spans="1:12" s="14" customFormat="1" x14ac:dyDescent="0.35">
      <c r="A7" s="9" t="s">
        <v>118</v>
      </c>
      <c r="B7" s="23" t="s">
        <v>16</v>
      </c>
      <c r="C7" s="37" t="s">
        <v>38</v>
      </c>
      <c r="D7" s="37" t="s">
        <v>38</v>
      </c>
      <c r="E7" s="37" t="s">
        <v>38</v>
      </c>
      <c r="F7" s="37" t="s">
        <v>38</v>
      </c>
      <c r="G7" s="24"/>
      <c r="H7" s="24"/>
      <c r="I7" s="24"/>
      <c r="J7" s="24"/>
      <c r="K7" s="24"/>
      <c r="L7" s="29"/>
    </row>
    <row r="8" spans="1:12" x14ac:dyDescent="0.35">
      <c r="A8" s="1" t="s">
        <v>119</v>
      </c>
      <c r="B8" s="25" t="s">
        <v>18</v>
      </c>
      <c r="C8" s="36" t="b">
        <v>0</v>
      </c>
      <c r="D8" s="36" t="b">
        <v>0</v>
      </c>
      <c r="E8" s="36" t="b">
        <v>0</v>
      </c>
      <c r="F8" s="36" t="b">
        <v>0</v>
      </c>
      <c r="G8" s="26"/>
      <c r="H8" s="26"/>
      <c r="I8" s="26"/>
      <c r="J8" s="26"/>
      <c r="K8" s="26"/>
      <c r="L8" s="8"/>
    </row>
    <row r="9" spans="1:12" s="14" customFormat="1" x14ac:dyDescent="0.35">
      <c r="A9" s="9" t="s">
        <v>120</v>
      </c>
      <c r="B9" s="23" t="s">
        <v>16</v>
      </c>
      <c r="C9" s="37" t="s">
        <v>38</v>
      </c>
      <c r="D9" s="37" t="s">
        <v>38</v>
      </c>
      <c r="E9" s="37" t="s">
        <v>38</v>
      </c>
      <c r="F9" s="37" t="s">
        <v>38</v>
      </c>
      <c r="G9" s="24"/>
      <c r="H9" s="24"/>
      <c r="I9" s="24"/>
      <c r="J9" s="24"/>
      <c r="K9" s="24"/>
      <c r="L9" s="29"/>
    </row>
    <row r="10" spans="1:12" x14ac:dyDescent="0.35">
      <c r="A10" s="1" t="s">
        <v>291</v>
      </c>
      <c r="B10" s="25" t="s">
        <v>37</v>
      </c>
      <c r="C10" s="36" t="s">
        <v>309</v>
      </c>
      <c r="D10" s="36" t="s">
        <v>309</v>
      </c>
      <c r="E10" s="36" t="s">
        <v>310</v>
      </c>
      <c r="F10" s="36" t="s">
        <v>310</v>
      </c>
      <c r="G10" s="26"/>
      <c r="H10" s="26"/>
      <c r="I10" s="26"/>
      <c r="J10" s="26"/>
      <c r="K10" s="26"/>
      <c r="L10" s="8"/>
    </row>
    <row r="11" spans="1:12" s="14" customFormat="1" x14ac:dyDescent="0.35">
      <c r="A11" s="9" t="s">
        <v>292</v>
      </c>
      <c r="B11" s="23" t="s">
        <v>46</v>
      </c>
      <c r="C11" s="37" t="s">
        <v>207</v>
      </c>
      <c r="D11" s="37" t="s">
        <v>207</v>
      </c>
      <c r="E11" s="37" t="s">
        <v>207</v>
      </c>
      <c r="F11" s="37" t="s">
        <v>207</v>
      </c>
      <c r="G11" s="24"/>
      <c r="H11" s="24"/>
      <c r="I11" s="24"/>
      <c r="J11" s="24"/>
      <c r="K11" s="24"/>
      <c r="L11" s="29"/>
    </row>
    <row r="12" spans="1:12" x14ac:dyDescent="0.35">
      <c r="A12" s="1" t="s">
        <v>293</v>
      </c>
      <c r="B12" s="25" t="s">
        <v>47</v>
      </c>
      <c r="C12" s="36" t="s">
        <v>208</v>
      </c>
      <c r="D12" s="36" t="s">
        <v>208</v>
      </c>
      <c r="E12" s="36" t="s">
        <v>208</v>
      </c>
      <c r="F12" s="36" t="s">
        <v>208</v>
      </c>
      <c r="G12" s="26"/>
      <c r="H12" s="26"/>
      <c r="I12" s="26"/>
      <c r="J12" s="26"/>
      <c r="K12" s="26"/>
      <c r="L12" s="8"/>
    </row>
    <row r="13" spans="1:12" s="14" customFormat="1" x14ac:dyDescent="0.35">
      <c r="A13" s="9" t="s">
        <v>294</v>
      </c>
      <c r="B13" s="23" t="s">
        <v>37</v>
      </c>
      <c r="C13" s="37" t="s">
        <v>311</v>
      </c>
      <c r="D13" s="37" t="s">
        <v>311</v>
      </c>
      <c r="E13" s="37" t="s">
        <v>311</v>
      </c>
      <c r="F13" s="37" t="s">
        <v>311</v>
      </c>
      <c r="G13" s="24"/>
      <c r="H13" s="24"/>
      <c r="I13" s="24"/>
      <c r="J13" s="24"/>
      <c r="K13" s="24"/>
      <c r="L13" s="29"/>
    </row>
    <row r="14" spans="1:12" s="54" customFormat="1" x14ac:dyDescent="0.35">
      <c r="A14" s="49" t="s">
        <v>295</v>
      </c>
      <c r="B14" s="50" t="s">
        <v>202</v>
      </c>
      <c r="C14" s="51"/>
      <c r="D14" s="51"/>
      <c r="E14" s="51"/>
      <c r="F14" s="51"/>
      <c r="G14" s="52"/>
      <c r="H14" s="52"/>
      <c r="I14" s="52"/>
      <c r="J14" s="52"/>
      <c r="K14" s="52"/>
      <c r="L14" s="53"/>
    </row>
    <row r="15" spans="1:12" s="14" customFormat="1" x14ac:dyDescent="0.35">
      <c r="A15" s="9" t="s">
        <v>296</v>
      </c>
      <c r="B15" s="23" t="s">
        <v>37</v>
      </c>
      <c r="C15" s="37" t="s">
        <v>64</v>
      </c>
      <c r="D15" s="37" t="s">
        <v>64</v>
      </c>
      <c r="E15" s="37" t="s">
        <v>98</v>
      </c>
      <c r="F15" s="37" t="s">
        <v>98</v>
      </c>
      <c r="G15" s="24"/>
      <c r="H15" s="24"/>
      <c r="I15" s="24"/>
      <c r="J15" s="24"/>
      <c r="K15" s="24"/>
      <c r="L15" s="29"/>
    </row>
    <row r="16" spans="1:12" ht="29" x14ac:dyDescent="0.35">
      <c r="A16" s="1" t="s">
        <v>297</v>
      </c>
      <c r="B16" s="25" t="s">
        <v>37</v>
      </c>
      <c r="C16" s="36" t="s">
        <v>38</v>
      </c>
      <c r="D16" s="36" t="s">
        <v>38</v>
      </c>
      <c r="E16" s="36" t="s">
        <v>312</v>
      </c>
      <c r="F16" s="36" t="s">
        <v>312</v>
      </c>
      <c r="G16" s="26"/>
      <c r="H16" s="26"/>
      <c r="I16" s="26"/>
      <c r="J16" s="26"/>
      <c r="K16" s="26"/>
      <c r="L16" s="8"/>
    </row>
    <row r="17" spans="1:12" s="14" customFormat="1" x14ac:dyDescent="0.35">
      <c r="A17" s="9" t="s">
        <v>298</v>
      </c>
      <c r="B17" s="23" t="s">
        <v>37</v>
      </c>
      <c r="C17" s="37" t="s">
        <v>38</v>
      </c>
      <c r="D17" s="37" t="s">
        <v>38</v>
      </c>
      <c r="E17" s="37" t="s">
        <v>313</v>
      </c>
      <c r="F17" s="37" t="s">
        <v>313</v>
      </c>
      <c r="G17" s="24"/>
      <c r="H17" s="24"/>
      <c r="I17" s="24"/>
      <c r="J17" s="24"/>
      <c r="K17" s="24"/>
      <c r="L17" s="29"/>
    </row>
    <row r="18" spans="1:12" x14ac:dyDescent="0.35">
      <c r="A18" s="1" t="s">
        <v>250</v>
      </c>
      <c r="B18" s="25" t="s">
        <v>16</v>
      </c>
      <c r="C18" s="36" t="s">
        <v>38</v>
      </c>
      <c r="D18" s="36" t="s">
        <v>38</v>
      </c>
      <c r="E18" s="36" t="s">
        <v>314</v>
      </c>
      <c r="F18" s="36" t="s">
        <v>314</v>
      </c>
      <c r="G18" s="26"/>
      <c r="H18" s="26"/>
      <c r="I18" s="26"/>
      <c r="J18" s="26"/>
      <c r="K18" s="26"/>
      <c r="L18" s="8"/>
    </row>
    <row r="19" spans="1:12" s="14" customFormat="1" x14ac:dyDescent="0.35">
      <c r="A19" s="9" t="s">
        <v>299</v>
      </c>
      <c r="B19" s="23" t="s">
        <v>16</v>
      </c>
      <c r="C19" s="37" t="s">
        <v>38</v>
      </c>
      <c r="D19" s="37" t="s">
        <v>38</v>
      </c>
      <c r="E19" s="37">
        <v>120000</v>
      </c>
      <c r="F19" s="37">
        <v>120000</v>
      </c>
      <c r="G19" s="24"/>
      <c r="H19" s="24"/>
      <c r="I19" s="24"/>
      <c r="J19" s="24"/>
      <c r="K19" s="24"/>
      <c r="L19" s="29"/>
    </row>
    <row r="20" spans="1:12" x14ac:dyDescent="0.35">
      <c r="A20" s="1" t="s">
        <v>300</v>
      </c>
      <c r="B20" s="25" t="s">
        <v>37</v>
      </c>
      <c r="C20" s="36" t="s">
        <v>38</v>
      </c>
      <c r="D20" s="36" t="s">
        <v>38</v>
      </c>
      <c r="E20" s="36" t="s">
        <v>315</v>
      </c>
      <c r="F20" s="36" t="s">
        <v>315</v>
      </c>
      <c r="G20" s="26"/>
      <c r="H20" s="26"/>
      <c r="I20" s="26"/>
      <c r="J20" s="26"/>
      <c r="K20" s="26"/>
      <c r="L20" s="8"/>
    </row>
    <row r="21" spans="1:12" s="14" customFormat="1" x14ac:dyDescent="0.35">
      <c r="A21" s="9" t="s">
        <v>252</v>
      </c>
      <c r="B21" s="23" t="s">
        <v>202</v>
      </c>
      <c r="C21" s="37" t="s">
        <v>38</v>
      </c>
      <c r="D21" s="37" t="s">
        <v>38</v>
      </c>
      <c r="E21" s="37" t="s">
        <v>38</v>
      </c>
      <c r="F21" s="37" t="s">
        <v>38</v>
      </c>
      <c r="G21" s="24"/>
      <c r="H21" s="24"/>
      <c r="I21" s="24"/>
      <c r="J21" s="24"/>
      <c r="K21" s="24"/>
      <c r="L21" s="29"/>
    </row>
    <row r="22" spans="1:12" s="54" customFormat="1" x14ac:dyDescent="0.35">
      <c r="A22" s="49" t="s">
        <v>301</v>
      </c>
      <c r="B22" s="50" t="s">
        <v>202</v>
      </c>
      <c r="C22" s="51"/>
      <c r="D22" s="51"/>
      <c r="E22" s="51"/>
      <c r="F22" s="51"/>
      <c r="G22" s="52"/>
      <c r="H22" s="52"/>
      <c r="I22" s="52"/>
      <c r="J22" s="52"/>
      <c r="K22" s="52"/>
      <c r="L22" s="53"/>
    </row>
    <row r="23" spans="1:12" s="14" customFormat="1" x14ac:dyDescent="0.35">
      <c r="A23" s="9" t="s">
        <v>258</v>
      </c>
      <c r="B23" s="23" t="s">
        <v>37</v>
      </c>
      <c r="C23" s="37" t="s">
        <v>64</v>
      </c>
      <c r="D23" s="37" t="s">
        <v>64</v>
      </c>
      <c r="E23" s="37" t="s">
        <v>64</v>
      </c>
      <c r="F23" s="37" t="s">
        <v>64</v>
      </c>
      <c r="G23" s="24"/>
      <c r="H23" s="24"/>
      <c r="I23" s="24"/>
      <c r="J23" s="24"/>
      <c r="K23" s="24"/>
      <c r="L23" s="29"/>
    </row>
    <row r="24" spans="1:12" x14ac:dyDescent="0.35">
      <c r="A24" s="1" t="s">
        <v>302</v>
      </c>
      <c r="B24" s="25" t="s">
        <v>37</v>
      </c>
      <c r="C24" s="36" t="s">
        <v>38</v>
      </c>
      <c r="D24" s="36" t="s">
        <v>38</v>
      </c>
      <c r="E24" s="36" t="s">
        <v>38</v>
      </c>
      <c r="F24" s="36" t="s">
        <v>38</v>
      </c>
      <c r="G24" s="26"/>
      <c r="H24" s="26"/>
      <c r="I24" s="26"/>
      <c r="J24" s="26"/>
      <c r="K24" s="26"/>
      <c r="L24" s="8"/>
    </row>
    <row r="25" spans="1:12" s="14" customFormat="1" x14ac:dyDescent="0.35">
      <c r="A25" s="9" t="s">
        <v>303</v>
      </c>
      <c r="B25" s="23" t="s">
        <v>16</v>
      </c>
      <c r="C25" s="37" t="s">
        <v>38</v>
      </c>
      <c r="D25" s="37" t="s">
        <v>38</v>
      </c>
      <c r="E25" s="37" t="s">
        <v>38</v>
      </c>
      <c r="F25" s="37" t="s">
        <v>38</v>
      </c>
      <c r="G25" s="24"/>
      <c r="H25" s="24"/>
      <c r="I25" s="24"/>
      <c r="J25" s="24"/>
      <c r="K25" s="24"/>
      <c r="L25" s="29"/>
    </row>
    <row r="26" spans="1:12" x14ac:dyDescent="0.35">
      <c r="A26" s="1" t="s">
        <v>304</v>
      </c>
      <c r="B26" s="25" t="s">
        <v>16</v>
      </c>
      <c r="C26" s="36" t="s">
        <v>38</v>
      </c>
      <c r="D26" s="36" t="s">
        <v>38</v>
      </c>
      <c r="E26" s="36" t="s">
        <v>38</v>
      </c>
      <c r="F26" s="36" t="s">
        <v>38</v>
      </c>
      <c r="G26" s="26"/>
      <c r="H26" s="26"/>
      <c r="I26" s="26"/>
      <c r="J26" s="26"/>
      <c r="K26" s="26"/>
      <c r="L26" s="8"/>
    </row>
    <row r="27" spans="1:12" s="54" customFormat="1" x14ac:dyDescent="0.35">
      <c r="A27" s="49" t="s">
        <v>305</v>
      </c>
      <c r="B27" s="50" t="s">
        <v>202</v>
      </c>
      <c r="C27" s="51"/>
      <c r="D27" s="51"/>
      <c r="E27" s="51"/>
      <c r="F27" s="51"/>
      <c r="G27" s="52"/>
      <c r="H27" s="52"/>
      <c r="I27" s="52"/>
      <c r="J27" s="52"/>
      <c r="K27" s="52"/>
      <c r="L27" s="53"/>
    </row>
    <row r="28" spans="1:12" s="14" customFormat="1" ht="29" x14ac:dyDescent="0.35">
      <c r="A28" s="9" t="s">
        <v>306</v>
      </c>
      <c r="B28" s="23" t="s">
        <v>16</v>
      </c>
      <c r="C28" s="37" t="s">
        <v>309</v>
      </c>
      <c r="D28" s="37" t="s">
        <v>309</v>
      </c>
      <c r="E28" s="37" t="s">
        <v>38</v>
      </c>
      <c r="F28" s="37" t="s">
        <v>38</v>
      </c>
      <c r="G28" s="24"/>
      <c r="H28" s="24"/>
      <c r="I28" s="24"/>
      <c r="J28" s="24"/>
      <c r="K28" s="24"/>
      <c r="L28" s="29"/>
    </row>
    <row r="29" spans="1:12" x14ac:dyDescent="0.35">
      <c r="A29" s="1" t="s">
        <v>307</v>
      </c>
      <c r="B29" s="25" t="s">
        <v>16</v>
      </c>
      <c r="C29" s="36" t="s">
        <v>38</v>
      </c>
      <c r="D29" s="36" t="s">
        <v>38</v>
      </c>
      <c r="E29" s="36" t="s">
        <v>316</v>
      </c>
      <c r="F29" s="36" t="s">
        <v>316</v>
      </c>
      <c r="G29" s="26"/>
      <c r="H29" s="26"/>
      <c r="I29" s="26"/>
      <c r="J29" s="26"/>
      <c r="K29" s="26"/>
      <c r="L29" s="8"/>
    </row>
    <row r="30" spans="1:12" s="14" customFormat="1" x14ac:dyDescent="0.35">
      <c r="A30" s="9" t="s">
        <v>308</v>
      </c>
      <c r="B30" s="23" t="s">
        <v>37</v>
      </c>
      <c r="C30" s="37" t="s">
        <v>38</v>
      </c>
      <c r="D30" s="37" t="s">
        <v>38</v>
      </c>
      <c r="E30" s="37" t="s">
        <v>316</v>
      </c>
      <c r="F30" s="37" t="s">
        <v>316</v>
      </c>
      <c r="G30" s="24"/>
      <c r="H30" s="24"/>
      <c r="I30" s="24"/>
      <c r="J30" s="24"/>
      <c r="K30" s="24"/>
      <c r="L30" s="29"/>
    </row>
    <row r="31" spans="1:12" ht="29" x14ac:dyDescent="0.35">
      <c r="A31" s="1" t="s">
        <v>276</v>
      </c>
      <c r="B31" s="25" t="s">
        <v>42</v>
      </c>
      <c r="C31" s="36" t="s">
        <v>223</v>
      </c>
      <c r="D31" s="36" t="s">
        <v>223</v>
      </c>
      <c r="E31" s="36" t="s">
        <v>223</v>
      </c>
      <c r="F31" s="36" t="s">
        <v>223</v>
      </c>
      <c r="G31" s="26" t="s">
        <v>26</v>
      </c>
      <c r="H31" s="26"/>
      <c r="I31" s="26" t="s">
        <v>27</v>
      </c>
      <c r="J31" s="26"/>
      <c r="K31" s="26" t="s">
        <v>27</v>
      </c>
      <c r="L31" s="8"/>
    </row>
    <row r="32" spans="1:12" s="14" customFormat="1" x14ac:dyDescent="0.35">
      <c r="A32" s="9" t="s">
        <v>23</v>
      </c>
      <c r="B32" s="23" t="s">
        <v>45</v>
      </c>
      <c r="C32" s="37" t="s">
        <v>41</v>
      </c>
      <c r="D32" s="37" t="s">
        <v>41</v>
      </c>
      <c r="E32" s="37" t="s">
        <v>41</v>
      </c>
      <c r="F32" s="37" t="s">
        <v>41</v>
      </c>
      <c r="G32" s="24"/>
      <c r="H32" s="24"/>
      <c r="I32" s="24"/>
      <c r="J32" s="24"/>
      <c r="K32" s="24"/>
      <c r="L32" s="29"/>
    </row>
    <row r="33" spans="1:12" ht="43.5" x14ac:dyDescent="0.35">
      <c r="A33" s="1" t="s">
        <v>48</v>
      </c>
      <c r="B33" s="25" t="s">
        <v>56</v>
      </c>
      <c r="C33" s="36" t="s">
        <v>57</v>
      </c>
      <c r="D33" s="36" t="s">
        <v>57</v>
      </c>
      <c r="E33" s="36" t="s">
        <v>57</v>
      </c>
      <c r="F33" s="36" t="s">
        <v>57</v>
      </c>
      <c r="G33" s="26"/>
      <c r="H33" s="26"/>
      <c r="I33" s="26"/>
      <c r="J33" s="26"/>
      <c r="K33" s="26"/>
      <c r="L33" s="8"/>
    </row>
    <row r="34" spans="1:12" s="14" customFormat="1" ht="29" x14ac:dyDescent="0.35">
      <c r="A34" s="9" t="s">
        <v>49</v>
      </c>
      <c r="B34" s="23" t="s">
        <v>56</v>
      </c>
      <c r="C34" s="37" t="s">
        <v>317</v>
      </c>
      <c r="D34" s="37" t="s">
        <v>317</v>
      </c>
      <c r="E34" s="37" t="s">
        <v>317</v>
      </c>
      <c r="F34" s="37" t="s">
        <v>317</v>
      </c>
      <c r="G34" s="24"/>
      <c r="H34" s="24"/>
      <c r="I34" s="24"/>
      <c r="J34" s="24"/>
      <c r="K34" s="24"/>
      <c r="L34" s="29"/>
    </row>
    <row r="35" spans="1:12" x14ac:dyDescent="0.35">
      <c r="A35" s="1" t="s">
        <v>50</v>
      </c>
      <c r="B35" s="25" t="s">
        <v>56</v>
      </c>
      <c r="C35" s="36" t="s">
        <v>59</v>
      </c>
      <c r="D35" s="36" t="s">
        <v>59</v>
      </c>
      <c r="E35" s="36" t="s">
        <v>59</v>
      </c>
      <c r="F35" s="36" t="s">
        <v>59</v>
      </c>
      <c r="G35" s="26"/>
      <c r="H35" s="26"/>
      <c r="I35" s="26"/>
      <c r="J35" s="26"/>
      <c r="K35" s="26"/>
      <c r="L35" s="8"/>
    </row>
    <row r="36" spans="1:12" s="14" customFormat="1" x14ac:dyDescent="0.35">
      <c r="A36" s="9" t="s">
        <v>51</v>
      </c>
      <c r="B36" s="23" t="s">
        <v>56</v>
      </c>
      <c r="C36" s="37" t="s">
        <v>154</v>
      </c>
      <c r="D36" s="37" t="s">
        <v>154</v>
      </c>
      <c r="E36" s="37" t="s">
        <v>154</v>
      </c>
      <c r="F36" s="37" t="s">
        <v>154</v>
      </c>
      <c r="G36" s="24"/>
      <c r="H36" s="24"/>
      <c r="I36" s="24"/>
      <c r="J36" s="24"/>
      <c r="K36" s="24"/>
      <c r="L36" s="29"/>
    </row>
    <row r="37" spans="1:12" ht="29" x14ac:dyDescent="0.35">
      <c r="A37" s="1" t="s">
        <v>52</v>
      </c>
      <c r="B37" s="25" t="s">
        <v>56</v>
      </c>
      <c r="C37" s="36" t="s">
        <v>62</v>
      </c>
      <c r="D37" s="36" t="s">
        <v>62</v>
      </c>
      <c r="E37" s="36" t="s">
        <v>62</v>
      </c>
      <c r="F37" s="36" t="s">
        <v>62</v>
      </c>
      <c r="G37" s="26"/>
      <c r="H37" s="26"/>
      <c r="I37" s="26"/>
      <c r="J37" s="26"/>
      <c r="K37" s="26"/>
      <c r="L37" s="8"/>
    </row>
    <row r="38" spans="1:12" s="14" customFormat="1" x14ac:dyDescent="0.35">
      <c r="A38" s="9" t="s">
        <v>53</v>
      </c>
      <c r="B38" s="23" t="s">
        <v>56</v>
      </c>
      <c r="C38" s="37" t="s">
        <v>319</v>
      </c>
      <c r="D38" s="37" t="s">
        <v>319</v>
      </c>
      <c r="E38" s="37" t="s">
        <v>319</v>
      </c>
      <c r="F38" s="37" t="s">
        <v>319</v>
      </c>
      <c r="G38" s="24"/>
      <c r="H38" s="24"/>
      <c r="I38" s="24"/>
      <c r="J38" s="24"/>
      <c r="K38" s="24"/>
      <c r="L38" s="29"/>
    </row>
    <row r="39" spans="1:12" x14ac:dyDescent="0.35">
      <c r="A39" s="1" t="s">
        <v>54</v>
      </c>
      <c r="B39" s="25" t="s">
        <v>56</v>
      </c>
      <c r="C39" s="36" t="s">
        <v>318</v>
      </c>
      <c r="D39" s="36" t="s">
        <v>318</v>
      </c>
      <c r="E39" s="36" t="s">
        <v>318</v>
      </c>
      <c r="F39" s="36" t="s">
        <v>318</v>
      </c>
      <c r="G39" s="26"/>
      <c r="H39" s="26"/>
      <c r="I39" s="26"/>
      <c r="J39" s="26"/>
      <c r="K39" s="26"/>
      <c r="L39" s="8"/>
    </row>
    <row r="40" spans="1:12" s="14" customFormat="1" x14ac:dyDescent="0.35">
      <c r="A40" s="9" t="s">
        <v>55</v>
      </c>
      <c r="B40" s="23" t="s">
        <v>56</v>
      </c>
      <c r="C40" s="37" t="s">
        <v>64</v>
      </c>
      <c r="D40" s="37" t="s">
        <v>64</v>
      </c>
      <c r="E40" s="37" t="s">
        <v>64</v>
      </c>
      <c r="F40" s="37" t="s">
        <v>64</v>
      </c>
      <c r="G40" s="24"/>
      <c r="H40" s="24"/>
      <c r="I40" s="24"/>
      <c r="J40" s="24"/>
      <c r="K40" s="24"/>
      <c r="L40" s="29"/>
    </row>
  </sheetData>
  <hyperlinks>
    <hyperlink ref="C32" r:id="rId1" xr:uid="{F887DA53-D3C0-49E3-BBCC-3BA46ED36260}"/>
    <hyperlink ref="D32:F32" r:id="rId2" display="beneliasDE.HR@gmail.com" xr:uid="{E33C4E82-C4ED-4914-87AF-D1B352E7E5B7}"/>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71312-156D-426A-9716-E06A741FD690}">
  <dimension ref="A1:L23"/>
  <sheetViews>
    <sheetView workbookViewId="0">
      <selection activeCell="D21" sqref="D21:F21"/>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43.5" x14ac:dyDescent="0.35">
      <c r="A1" s="17" t="s">
        <v>0</v>
      </c>
      <c r="B1" s="22" t="s">
        <v>15</v>
      </c>
      <c r="C1" s="17" t="s">
        <v>74</v>
      </c>
      <c r="D1" s="17" t="s">
        <v>75</v>
      </c>
      <c r="E1" s="17" t="s">
        <v>78</v>
      </c>
      <c r="F1" s="17" t="s">
        <v>79</v>
      </c>
      <c r="G1" s="22" t="s">
        <v>1</v>
      </c>
      <c r="H1" s="22" t="s">
        <v>4</v>
      </c>
      <c r="I1" s="22" t="s">
        <v>2</v>
      </c>
      <c r="J1" s="22" t="s">
        <v>5</v>
      </c>
      <c r="K1" s="22" t="s">
        <v>3</v>
      </c>
      <c r="L1" s="47" t="s">
        <v>6</v>
      </c>
    </row>
    <row r="2" spans="1:12" s="14" customFormat="1" x14ac:dyDescent="0.35">
      <c r="A2" s="9" t="s">
        <v>30</v>
      </c>
      <c r="B2" s="23" t="s">
        <v>37</v>
      </c>
      <c r="C2" s="37" t="s">
        <v>38</v>
      </c>
      <c r="D2" s="37" t="s">
        <v>38</v>
      </c>
      <c r="E2" s="37" t="s">
        <v>38</v>
      </c>
      <c r="F2" s="37" t="s">
        <v>38</v>
      </c>
      <c r="G2" s="24"/>
      <c r="H2" s="24"/>
      <c r="I2" s="24"/>
      <c r="J2" s="24"/>
      <c r="K2" s="24"/>
      <c r="L2" s="29"/>
    </row>
    <row r="3" spans="1:12" x14ac:dyDescent="0.35">
      <c r="A3" s="1" t="s">
        <v>67</v>
      </c>
      <c r="B3" s="25" t="s">
        <v>16</v>
      </c>
      <c r="C3" s="36" t="s">
        <v>38</v>
      </c>
      <c r="D3" s="36" t="s">
        <v>38</v>
      </c>
      <c r="E3" s="36" t="s">
        <v>38</v>
      </c>
      <c r="F3" s="36" t="s">
        <v>38</v>
      </c>
      <c r="G3" s="26"/>
      <c r="H3" s="26"/>
      <c r="I3" s="26"/>
      <c r="J3" s="26"/>
      <c r="K3" s="26"/>
      <c r="L3" s="8"/>
    </row>
    <row r="4" spans="1:12" s="14" customFormat="1" x14ac:dyDescent="0.35">
      <c r="A4" s="9" t="s">
        <v>7</v>
      </c>
      <c r="B4" s="23" t="s">
        <v>16</v>
      </c>
      <c r="C4" s="37" t="s">
        <v>38</v>
      </c>
      <c r="D4" s="37" t="s">
        <v>38</v>
      </c>
      <c r="E4" s="37" t="s">
        <v>38</v>
      </c>
      <c r="F4" s="37" t="s">
        <v>38</v>
      </c>
      <c r="G4" s="24"/>
      <c r="H4" s="24"/>
      <c r="I4" s="24"/>
      <c r="J4" s="24"/>
      <c r="K4" s="24"/>
      <c r="L4" s="29"/>
    </row>
    <row r="5" spans="1:12" x14ac:dyDescent="0.35">
      <c r="A5" s="1" t="s">
        <v>8</v>
      </c>
      <c r="B5" s="25" t="s">
        <v>16</v>
      </c>
      <c r="C5" s="36" t="s">
        <v>38</v>
      </c>
      <c r="D5" s="36" t="s">
        <v>38</v>
      </c>
      <c r="E5" s="36" t="s">
        <v>38</v>
      </c>
      <c r="F5" s="36" t="s">
        <v>38</v>
      </c>
      <c r="G5" s="26"/>
      <c r="H5" s="26"/>
      <c r="I5" s="26"/>
      <c r="J5" s="26"/>
      <c r="K5" s="26"/>
      <c r="L5" s="8"/>
    </row>
    <row r="6" spans="1:12" s="14" customFormat="1" x14ac:dyDescent="0.35">
      <c r="A6" s="9" t="s">
        <v>118</v>
      </c>
      <c r="B6" s="23" t="s">
        <v>16</v>
      </c>
      <c r="C6" s="37" t="s">
        <v>38</v>
      </c>
      <c r="D6" s="37" t="s">
        <v>38</v>
      </c>
      <c r="E6" s="37" t="s">
        <v>38</v>
      </c>
      <c r="F6" s="37" t="s">
        <v>38</v>
      </c>
      <c r="G6" s="24"/>
      <c r="H6" s="24"/>
      <c r="I6" s="24"/>
      <c r="J6" s="24"/>
      <c r="K6" s="24"/>
      <c r="L6" s="29"/>
    </row>
    <row r="7" spans="1:12" x14ac:dyDescent="0.35">
      <c r="A7" s="1" t="s">
        <v>119</v>
      </c>
      <c r="B7" s="25" t="s">
        <v>18</v>
      </c>
      <c r="C7" s="36" t="b">
        <v>0</v>
      </c>
      <c r="D7" s="36" t="b">
        <v>0</v>
      </c>
      <c r="E7" s="36" t="b">
        <v>0</v>
      </c>
      <c r="F7" s="36" t="b">
        <v>0</v>
      </c>
      <c r="G7" s="26"/>
      <c r="H7" s="26"/>
      <c r="I7" s="26"/>
      <c r="J7" s="26"/>
      <c r="K7" s="26"/>
      <c r="L7" s="8"/>
    </row>
    <row r="8" spans="1:12" s="14" customFormat="1" x14ac:dyDescent="0.35">
      <c r="A8" s="9" t="s">
        <v>120</v>
      </c>
      <c r="B8" s="23" t="s">
        <v>16</v>
      </c>
      <c r="C8" s="37" t="s">
        <v>38</v>
      </c>
      <c r="D8" s="37" t="s">
        <v>38</v>
      </c>
      <c r="E8" s="37" t="s">
        <v>38</v>
      </c>
      <c r="F8" s="37" t="s">
        <v>38</v>
      </c>
      <c r="G8" s="24"/>
      <c r="H8" s="24"/>
      <c r="I8" s="24"/>
      <c r="J8" s="24"/>
      <c r="K8" s="24"/>
      <c r="L8" s="29"/>
    </row>
    <row r="9" spans="1:12" s="54" customFormat="1" x14ac:dyDescent="0.35">
      <c r="A9" s="49" t="s">
        <v>320</v>
      </c>
      <c r="B9" s="50" t="s">
        <v>202</v>
      </c>
      <c r="C9" s="51"/>
      <c r="D9" s="51"/>
      <c r="E9" s="51"/>
      <c r="F9" s="51"/>
      <c r="G9" s="52"/>
      <c r="H9" s="52"/>
      <c r="I9" s="52"/>
      <c r="J9" s="52"/>
      <c r="K9" s="52"/>
      <c r="L9" s="53"/>
    </row>
    <row r="10" spans="1:12" s="14" customFormat="1" x14ac:dyDescent="0.35">
      <c r="A10" s="9" t="s">
        <v>321</v>
      </c>
      <c r="B10" s="23" t="s">
        <v>37</v>
      </c>
      <c r="C10" s="37" t="s">
        <v>325</v>
      </c>
      <c r="D10" s="37" t="s">
        <v>325</v>
      </c>
      <c r="E10" s="37" t="s">
        <v>327</v>
      </c>
      <c r="F10" s="37" t="s">
        <v>327</v>
      </c>
      <c r="G10" s="24"/>
      <c r="H10" s="24"/>
      <c r="I10" s="24"/>
      <c r="J10" s="24"/>
      <c r="K10" s="24"/>
      <c r="L10" s="29"/>
    </row>
    <row r="11" spans="1:12" x14ac:dyDescent="0.35">
      <c r="A11" s="1" t="s">
        <v>322</v>
      </c>
      <c r="B11" s="25" t="s">
        <v>37</v>
      </c>
      <c r="C11" s="36" t="s">
        <v>207</v>
      </c>
      <c r="D11" s="36" t="s">
        <v>207</v>
      </c>
      <c r="E11" s="36" t="s">
        <v>207</v>
      </c>
      <c r="F11" s="36" t="s">
        <v>207</v>
      </c>
      <c r="G11" s="26"/>
      <c r="H11" s="26"/>
      <c r="I11" s="26"/>
      <c r="J11" s="26"/>
      <c r="K11" s="26"/>
      <c r="L11" s="8"/>
    </row>
    <row r="12" spans="1:12" s="14" customFormat="1" x14ac:dyDescent="0.35">
      <c r="A12" s="9" t="s">
        <v>323</v>
      </c>
      <c r="B12" s="23" t="s">
        <v>37</v>
      </c>
      <c r="C12" s="37" t="s">
        <v>208</v>
      </c>
      <c r="D12" s="37" t="s">
        <v>208</v>
      </c>
      <c r="E12" s="37" t="s">
        <v>208</v>
      </c>
      <c r="F12" s="37" t="s">
        <v>208</v>
      </c>
      <c r="G12" s="24"/>
      <c r="H12" s="24"/>
      <c r="I12" s="24"/>
      <c r="J12" s="24"/>
      <c r="K12" s="24"/>
      <c r="L12" s="29"/>
    </row>
    <row r="13" spans="1:12" ht="29" x14ac:dyDescent="0.35">
      <c r="A13" s="1" t="s">
        <v>324</v>
      </c>
      <c r="B13" s="25" t="s">
        <v>16</v>
      </c>
      <c r="C13" s="36" t="s">
        <v>326</v>
      </c>
      <c r="D13" s="36" t="s">
        <v>326</v>
      </c>
      <c r="E13" s="36" t="s">
        <v>326</v>
      </c>
      <c r="F13" s="36" t="s">
        <v>326</v>
      </c>
      <c r="G13" s="26"/>
      <c r="H13" s="26"/>
      <c r="I13" s="26"/>
      <c r="J13" s="26"/>
      <c r="K13" s="26"/>
      <c r="L13" s="8"/>
    </row>
    <row r="14" spans="1:12" ht="29" x14ac:dyDescent="0.35">
      <c r="A14" s="1" t="s">
        <v>276</v>
      </c>
      <c r="B14" s="25" t="s">
        <v>42</v>
      </c>
      <c r="C14" s="36" t="s">
        <v>223</v>
      </c>
      <c r="D14" s="36" t="s">
        <v>223</v>
      </c>
      <c r="E14" s="36" t="s">
        <v>223</v>
      </c>
      <c r="F14" s="36" t="s">
        <v>223</v>
      </c>
      <c r="G14" s="26" t="s">
        <v>26</v>
      </c>
      <c r="H14" s="26"/>
      <c r="I14" s="26" t="s">
        <v>27</v>
      </c>
      <c r="J14" s="26"/>
      <c r="K14" s="26" t="s">
        <v>27</v>
      </c>
      <c r="L14" s="8"/>
    </row>
    <row r="15" spans="1:12" s="14" customFormat="1" x14ac:dyDescent="0.35">
      <c r="A15" s="9" t="s">
        <v>23</v>
      </c>
      <c r="B15" s="23" t="s">
        <v>45</v>
      </c>
      <c r="C15" s="37" t="s">
        <v>41</v>
      </c>
      <c r="D15" s="37" t="s">
        <v>41</v>
      </c>
      <c r="E15" s="37" t="s">
        <v>41</v>
      </c>
      <c r="F15" s="37" t="s">
        <v>41</v>
      </c>
      <c r="G15" s="24"/>
      <c r="H15" s="24"/>
      <c r="I15" s="24"/>
      <c r="J15" s="24"/>
      <c r="K15" s="24"/>
      <c r="L15" s="29"/>
    </row>
    <row r="16" spans="1:12" ht="43.5" x14ac:dyDescent="0.35">
      <c r="A16" s="1" t="s">
        <v>48</v>
      </c>
      <c r="B16" s="25" t="s">
        <v>56</v>
      </c>
      <c r="C16" s="36" t="s">
        <v>57</v>
      </c>
      <c r="D16" s="36" t="s">
        <v>57</v>
      </c>
      <c r="E16" s="36" t="s">
        <v>57</v>
      </c>
      <c r="F16" s="36" t="s">
        <v>57</v>
      </c>
      <c r="G16" s="26"/>
      <c r="H16" s="26"/>
      <c r="I16" s="26"/>
      <c r="J16" s="26"/>
      <c r="K16" s="26"/>
      <c r="L16" s="8"/>
    </row>
    <row r="17" spans="1:12" s="14" customFormat="1" x14ac:dyDescent="0.35">
      <c r="A17" s="9" t="s">
        <v>49</v>
      </c>
      <c r="B17" s="23" t="s">
        <v>56</v>
      </c>
      <c r="C17" s="37" t="s">
        <v>328</v>
      </c>
      <c r="D17" s="37" t="s">
        <v>328</v>
      </c>
      <c r="E17" s="37" t="s">
        <v>328</v>
      </c>
      <c r="F17" s="37" t="s">
        <v>328</v>
      </c>
      <c r="G17" s="24"/>
      <c r="H17" s="24"/>
      <c r="I17" s="24"/>
      <c r="J17" s="24"/>
      <c r="K17" s="24"/>
      <c r="L17" s="29"/>
    </row>
    <row r="18" spans="1:12" x14ac:dyDescent="0.35">
      <c r="A18" s="1" t="s">
        <v>50</v>
      </c>
      <c r="B18" s="25" t="s">
        <v>56</v>
      </c>
      <c r="C18" s="36" t="s">
        <v>59</v>
      </c>
      <c r="D18" s="36" t="s">
        <v>59</v>
      </c>
      <c r="E18" s="36" t="s">
        <v>59</v>
      </c>
      <c r="F18" s="36" t="s">
        <v>59</v>
      </c>
      <c r="G18" s="26"/>
      <c r="H18" s="26"/>
      <c r="I18" s="26"/>
      <c r="J18" s="26"/>
      <c r="K18" s="26"/>
      <c r="L18" s="8"/>
    </row>
    <row r="19" spans="1:12" s="14" customFormat="1" x14ac:dyDescent="0.35">
      <c r="A19" s="9" t="s">
        <v>51</v>
      </c>
      <c r="B19" s="23" t="s">
        <v>56</v>
      </c>
      <c r="C19" s="37" t="s">
        <v>154</v>
      </c>
      <c r="D19" s="37" t="s">
        <v>154</v>
      </c>
      <c r="E19" s="37" t="s">
        <v>154</v>
      </c>
      <c r="F19" s="37" t="s">
        <v>154</v>
      </c>
      <c r="G19" s="24"/>
      <c r="H19" s="24"/>
      <c r="I19" s="24"/>
      <c r="J19" s="24"/>
      <c r="K19" s="24"/>
      <c r="L19" s="29"/>
    </row>
    <row r="20" spans="1:12" ht="29" x14ac:dyDescent="0.35">
      <c r="A20" s="1" t="s">
        <v>52</v>
      </c>
      <c r="B20" s="25" t="s">
        <v>56</v>
      </c>
      <c r="C20" s="36" t="s">
        <v>62</v>
      </c>
      <c r="D20" s="36" t="s">
        <v>62</v>
      </c>
      <c r="E20" s="36" t="s">
        <v>62</v>
      </c>
      <c r="F20" s="36" t="s">
        <v>62</v>
      </c>
      <c r="G20" s="26"/>
      <c r="H20" s="26"/>
      <c r="I20" s="26"/>
      <c r="J20" s="26"/>
      <c r="K20" s="26"/>
      <c r="L20" s="8"/>
    </row>
    <row r="21" spans="1:12" s="14" customFormat="1" x14ac:dyDescent="0.35">
      <c r="A21" s="9" t="s">
        <v>53</v>
      </c>
      <c r="B21" s="23" t="s">
        <v>56</v>
      </c>
      <c r="C21" s="37" t="s">
        <v>330</v>
      </c>
      <c r="D21" s="37" t="s">
        <v>330</v>
      </c>
      <c r="E21" s="37" t="s">
        <v>330</v>
      </c>
      <c r="F21" s="37" t="s">
        <v>330</v>
      </c>
      <c r="G21" s="24"/>
      <c r="H21" s="24"/>
      <c r="I21" s="24"/>
      <c r="J21" s="24"/>
      <c r="K21" s="24"/>
      <c r="L21" s="29"/>
    </row>
    <row r="22" spans="1:12" x14ac:dyDescent="0.35">
      <c r="A22" s="1" t="s">
        <v>54</v>
      </c>
      <c r="B22" s="25" t="s">
        <v>56</v>
      </c>
      <c r="C22" s="36" t="s">
        <v>329</v>
      </c>
      <c r="D22" s="36" t="s">
        <v>329</v>
      </c>
      <c r="E22" s="36" t="s">
        <v>329</v>
      </c>
      <c r="F22" s="36" t="s">
        <v>329</v>
      </c>
      <c r="G22" s="26"/>
      <c r="H22" s="26"/>
      <c r="I22" s="26"/>
      <c r="J22" s="26"/>
      <c r="K22" s="26"/>
      <c r="L22" s="8"/>
    </row>
    <row r="23" spans="1:12" s="14" customFormat="1" x14ac:dyDescent="0.35">
      <c r="A23" s="9" t="s">
        <v>55</v>
      </c>
      <c r="B23" s="23" t="s">
        <v>56</v>
      </c>
      <c r="C23" s="37" t="s">
        <v>64</v>
      </c>
      <c r="D23" s="37" t="s">
        <v>64</v>
      </c>
      <c r="E23" s="37" t="s">
        <v>64</v>
      </c>
      <c r="F23" s="37" t="s">
        <v>64</v>
      </c>
      <c r="G23" s="24"/>
      <c r="H23" s="24"/>
      <c r="I23" s="24"/>
      <c r="J23" s="24"/>
      <c r="K23" s="24"/>
      <c r="L23" s="29"/>
    </row>
  </sheetData>
  <hyperlinks>
    <hyperlink ref="C15" r:id="rId1" xr:uid="{BCE0AE80-25AB-4033-A8BE-360579D58157}"/>
    <hyperlink ref="D15:F15" r:id="rId2" display="beneliasDE.HR@gmail.com" xr:uid="{2DC33A4D-815B-423B-986A-DC1E4A73E50F}"/>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64068-DF3E-4EEE-AFB3-A000E4793DBF}">
  <dimension ref="A1:L61"/>
  <sheetViews>
    <sheetView topLeftCell="B1" workbookViewId="0">
      <selection activeCell="E58" sqref="E58"/>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29" x14ac:dyDescent="0.35">
      <c r="A1" s="17" t="s">
        <v>0</v>
      </c>
      <c r="B1" s="22" t="s">
        <v>15</v>
      </c>
      <c r="C1" s="22" t="s">
        <v>354</v>
      </c>
      <c r="D1" s="22" t="s">
        <v>355</v>
      </c>
      <c r="E1" s="22" t="s">
        <v>356</v>
      </c>
      <c r="F1" s="22" t="s">
        <v>357</v>
      </c>
      <c r="G1" s="22" t="s">
        <v>1</v>
      </c>
      <c r="H1" s="22" t="s">
        <v>4</v>
      </c>
      <c r="I1" s="22" t="s">
        <v>2</v>
      </c>
      <c r="J1" s="22" t="s">
        <v>5</v>
      </c>
      <c r="K1" s="22" t="s">
        <v>3</v>
      </c>
      <c r="L1" s="47" t="s">
        <v>6</v>
      </c>
    </row>
    <row r="2" spans="1:12" s="14" customFormat="1" x14ac:dyDescent="0.35">
      <c r="A2" s="9" t="s">
        <v>331</v>
      </c>
      <c r="B2" s="23" t="s">
        <v>37</v>
      </c>
      <c r="C2" s="37" t="s">
        <v>348</v>
      </c>
      <c r="D2" s="37" t="s">
        <v>348</v>
      </c>
      <c r="E2" s="37" t="s">
        <v>348</v>
      </c>
      <c r="F2" s="37" t="s">
        <v>348</v>
      </c>
      <c r="G2" s="24"/>
      <c r="H2" s="24"/>
      <c r="I2" s="24"/>
      <c r="J2" s="24"/>
      <c r="K2" s="24"/>
      <c r="L2" s="29"/>
    </row>
    <row r="3" spans="1:12" x14ac:dyDescent="0.35">
      <c r="A3" s="1" t="s">
        <v>332</v>
      </c>
      <c r="B3" s="25" t="s">
        <v>37</v>
      </c>
      <c r="C3" s="36" t="s">
        <v>349</v>
      </c>
      <c r="D3" s="36" t="s">
        <v>353</v>
      </c>
      <c r="E3" s="36" t="s">
        <v>349</v>
      </c>
      <c r="F3" s="36" t="s">
        <v>349</v>
      </c>
      <c r="G3" s="26"/>
      <c r="H3" s="26"/>
      <c r="I3" s="26"/>
      <c r="J3" s="26"/>
      <c r="K3" s="26"/>
      <c r="L3" s="8"/>
    </row>
    <row r="4" spans="1:12" s="14" customFormat="1" x14ac:dyDescent="0.35">
      <c r="A4" s="9" t="s">
        <v>333</v>
      </c>
      <c r="B4" s="23" t="s">
        <v>16</v>
      </c>
      <c r="C4" s="37" t="s">
        <v>350</v>
      </c>
      <c r="D4" s="37" t="s">
        <v>350</v>
      </c>
      <c r="E4" s="37" t="s">
        <v>350</v>
      </c>
      <c r="F4" s="37" t="s">
        <v>350</v>
      </c>
      <c r="G4" s="24"/>
      <c r="H4" s="24"/>
      <c r="I4" s="24"/>
      <c r="J4" s="24"/>
      <c r="K4" s="24"/>
      <c r="L4" s="29"/>
    </row>
    <row r="5" spans="1:12" s="54" customFormat="1" x14ac:dyDescent="0.35">
      <c r="A5" s="49" t="s">
        <v>334</v>
      </c>
      <c r="B5" s="50" t="s">
        <v>335</v>
      </c>
      <c r="C5" s="51"/>
      <c r="D5" s="51"/>
      <c r="E5" s="51"/>
      <c r="F5" s="51"/>
      <c r="G5" s="52"/>
      <c r="H5" s="52"/>
      <c r="I5" s="52"/>
      <c r="J5" s="52"/>
      <c r="K5" s="52"/>
      <c r="L5" s="53"/>
    </row>
    <row r="6" spans="1:12" s="14" customFormat="1" x14ac:dyDescent="0.35">
      <c r="A6" s="9" t="s">
        <v>336</v>
      </c>
      <c r="B6" s="23" t="s">
        <v>46</v>
      </c>
      <c r="C6" s="37" t="s">
        <v>207</v>
      </c>
      <c r="D6" s="37" t="s">
        <v>38</v>
      </c>
      <c r="E6" s="37" t="s">
        <v>38</v>
      </c>
      <c r="F6" s="37" t="s">
        <v>38</v>
      </c>
      <c r="G6" s="24"/>
      <c r="H6" s="24"/>
      <c r="I6" s="24"/>
      <c r="J6" s="24"/>
      <c r="K6" s="24"/>
      <c r="L6" s="29"/>
    </row>
    <row r="7" spans="1:12" x14ac:dyDescent="0.35">
      <c r="A7" s="1" t="s">
        <v>337</v>
      </c>
      <c r="B7" s="25" t="s">
        <v>16</v>
      </c>
      <c r="C7" s="36" t="s">
        <v>351</v>
      </c>
      <c r="D7" s="36" t="s">
        <v>38</v>
      </c>
      <c r="E7" s="36" t="s">
        <v>38</v>
      </c>
      <c r="F7" s="36" t="s">
        <v>38</v>
      </c>
      <c r="G7" s="26"/>
      <c r="H7" s="26"/>
      <c r="I7" s="26"/>
      <c r="J7" s="26"/>
      <c r="K7" s="26"/>
      <c r="L7" s="8"/>
    </row>
    <row r="8" spans="1:12" s="14" customFormat="1" x14ac:dyDescent="0.35">
      <c r="A8" s="9" t="s">
        <v>338</v>
      </c>
      <c r="B8" s="23" t="s">
        <v>16</v>
      </c>
      <c r="C8" s="37" t="s">
        <v>350</v>
      </c>
      <c r="D8" s="37" t="s">
        <v>38</v>
      </c>
      <c r="E8" s="37" t="s">
        <v>38</v>
      </c>
      <c r="F8" s="37" t="s">
        <v>38</v>
      </c>
      <c r="G8" s="24"/>
      <c r="H8" s="24"/>
      <c r="I8" s="24"/>
      <c r="J8" s="24"/>
      <c r="K8" s="24"/>
      <c r="L8" s="29"/>
    </row>
    <row r="9" spans="1:12" x14ac:dyDescent="0.35">
      <c r="A9" s="1" t="s">
        <v>339</v>
      </c>
      <c r="B9" s="25" t="s">
        <v>16</v>
      </c>
      <c r="C9" s="36" t="s">
        <v>350</v>
      </c>
      <c r="D9" s="36" t="s">
        <v>38</v>
      </c>
      <c r="E9" s="36" t="s">
        <v>38</v>
      </c>
      <c r="F9" s="36" t="s">
        <v>38</v>
      </c>
      <c r="G9" s="26"/>
      <c r="H9" s="26"/>
      <c r="I9" s="26"/>
      <c r="J9" s="26"/>
      <c r="K9" s="26"/>
      <c r="L9" s="8"/>
    </row>
    <row r="10" spans="1:12" s="14" customFormat="1" x14ac:dyDescent="0.35">
      <c r="A10" s="9" t="s">
        <v>340</v>
      </c>
      <c r="B10" s="23" t="s">
        <v>16</v>
      </c>
      <c r="C10" s="37">
        <v>11235678</v>
      </c>
      <c r="D10" s="37" t="s">
        <v>38</v>
      </c>
      <c r="E10" s="37" t="s">
        <v>38</v>
      </c>
      <c r="F10" s="37" t="s">
        <v>38</v>
      </c>
      <c r="G10" s="24"/>
      <c r="H10" s="24"/>
      <c r="I10" s="24"/>
      <c r="J10" s="24"/>
      <c r="K10" s="24"/>
      <c r="L10" s="29"/>
    </row>
    <row r="11" spans="1:12" x14ac:dyDescent="0.35">
      <c r="A11" s="1" t="s">
        <v>341</v>
      </c>
      <c r="B11" s="25" t="s">
        <v>16</v>
      </c>
      <c r="C11" s="36" t="s">
        <v>352</v>
      </c>
      <c r="D11" s="36" t="s">
        <v>38</v>
      </c>
      <c r="E11" s="36" t="s">
        <v>38</v>
      </c>
      <c r="F11" s="36" t="s">
        <v>38</v>
      </c>
      <c r="G11" s="26"/>
      <c r="H11" s="26"/>
      <c r="I11" s="26"/>
      <c r="J11" s="26"/>
      <c r="K11" s="26"/>
      <c r="L11" s="8"/>
    </row>
    <row r="12" spans="1:12" s="54" customFormat="1" x14ac:dyDescent="0.35">
      <c r="A12" s="49" t="s">
        <v>343</v>
      </c>
      <c r="B12" s="50" t="s">
        <v>335</v>
      </c>
      <c r="C12" s="51"/>
      <c r="D12" s="51"/>
      <c r="E12" s="51"/>
      <c r="F12" s="51"/>
      <c r="G12" s="52"/>
      <c r="H12" s="52"/>
      <c r="I12" s="52"/>
      <c r="J12" s="52"/>
      <c r="K12" s="52"/>
      <c r="L12" s="53"/>
    </row>
    <row r="13" spans="1:12" s="14" customFormat="1" x14ac:dyDescent="0.35">
      <c r="A13" s="9" t="s">
        <v>336</v>
      </c>
      <c r="B13" s="23" t="s">
        <v>46</v>
      </c>
      <c r="C13" s="37" t="s">
        <v>38</v>
      </c>
      <c r="D13" s="37" t="s">
        <v>207</v>
      </c>
      <c r="E13" s="37" t="s">
        <v>38</v>
      </c>
      <c r="F13" s="37" t="s">
        <v>38</v>
      </c>
      <c r="G13" s="24"/>
      <c r="H13" s="24"/>
      <c r="I13" s="24"/>
      <c r="J13" s="24"/>
      <c r="K13" s="24"/>
      <c r="L13" s="29"/>
    </row>
    <row r="14" spans="1:12" x14ac:dyDescent="0.35">
      <c r="A14" s="1" t="s">
        <v>337</v>
      </c>
      <c r="B14" s="25" t="s">
        <v>16</v>
      </c>
      <c r="C14" s="36" t="s">
        <v>38</v>
      </c>
      <c r="D14" s="36" t="s">
        <v>351</v>
      </c>
      <c r="E14" s="36" t="s">
        <v>38</v>
      </c>
      <c r="F14" s="36" t="s">
        <v>38</v>
      </c>
      <c r="G14" s="26"/>
      <c r="H14" s="26"/>
      <c r="I14" s="26"/>
      <c r="J14" s="26"/>
      <c r="K14" s="26"/>
      <c r="L14" s="8"/>
    </row>
    <row r="15" spans="1:12" s="14" customFormat="1" x14ac:dyDescent="0.35">
      <c r="A15" s="9" t="s">
        <v>338</v>
      </c>
      <c r="B15" s="23" t="s">
        <v>16</v>
      </c>
      <c r="C15" s="37" t="s">
        <v>38</v>
      </c>
      <c r="D15" s="37" t="s">
        <v>350</v>
      </c>
      <c r="E15" s="37" t="s">
        <v>38</v>
      </c>
      <c r="F15" s="37" t="s">
        <v>38</v>
      </c>
      <c r="G15" s="24"/>
      <c r="H15" s="24"/>
      <c r="I15" s="24"/>
      <c r="J15" s="24"/>
      <c r="K15" s="24"/>
      <c r="L15" s="29"/>
    </row>
    <row r="16" spans="1:12" x14ac:dyDescent="0.35">
      <c r="A16" s="1" t="s">
        <v>339</v>
      </c>
      <c r="B16" s="25" t="s">
        <v>16</v>
      </c>
      <c r="C16" s="36" t="s">
        <v>38</v>
      </c>
      <c r="D16" s="36" t="s">
        <v>350</v>
      </c>
      <c r="E16" s="36" t="s">
        <v>38</v>
      </c>
      <c r="F16" s="36" t="s">
        <v>38</v>
      </c>
      <c r="G16" s="26"/>
      <c r="H16" s="26"/>
      <c r="I16" s="26"/>
      <c r="J16" s="26"/>
      <c r="K16" s="26"/>
      <c r="L16" s="8"/>
    </row>
    <row r="17" spans="1:12" s="14" customFormat="1" x14ac:dyDescent="0.35">
      <c r="A17" s="9" t="s">
        <v>342</v>
      </c>
      <c r="B17" s="23" t="s">
        <v>16</v>
      </c>
      <c r="C17" s="37" t="s">
        <v>38</v>
      </c>
      <c r="D17" s="37">
        <v>11235678</v>
      </c>
      <c r="E17" s="37" t="s">
        <v>38</v>
      </c>
      <c r="F17" s="37" t="s">
        <v>38</v>
      </c>
      <c r="G17" s="24"/>
      <c r="H17" s="24"/>
      <c r="I17" s="24"/>
      <c r="J17" s="24"/>
      <c r="K17" s="24"/>
      <c r="L17" s="29"/>
    </row>
    <row r="18" spans="1:12" x14ac:dyDescent="0.35">
      <c r="A18" s="1" t="s">
        <v>340</v>
      </c>
      <c r="B18" s="25" t="s">
        <v>16</v>
      </c>
      <c r="C18" s="36" t="s">
        <v>38</v>
      </c>
      <c r="D18" s="36" t="s">
        <v>352</v>
      </c>
      <c r="E18" s="36" t="s">
        <v>38</v>
      </c>
      <c r="F18" s="36" t="s">
        <v>38</v>
      </c>
      <c r="G18" s="26"/>
      <c r="H18" s="26"/>
      <c r="I18" s="26"/>
      <c r="J18" s="26"/>
      <c r="K18" s="26"/>
      <c r="L18" s="8"/>
    </row>
    <row r="19" spans="1:12" s="14" customFormat="1" x14ac:dyDescent="0.35">
      <c r="A19" s="9" t="s">
        <v>341</v>
      </c>
      <c r="B19" s="23" t="s">
        <v>16</v>
      </c>
      <c r="C19" s="37" t="s">
        <v>38</v>
      </c>
      <c r="D19" s="37" t="s">
        <v>352</v>
      </c>
      <c r="E19" s="37" t="s">
        <v>38</v>
      </c>
      <c r="F19" s="37" t="s">
        <v>38</v>
      </c>
      <c r="G19" s="24"/>
      <c r="H19" s="24"/>
      <c r="I19" s="24"/>
      <c r="J19" s="24"/>
      <c r="K19" s="24"/>
      <c r="L19" s="29"/>
    </row>
    <row r="20" spans="1:12" s="54" customFormat="1" x14ac:dyDescent="0.35">
      <c r="A20" s="49" t="s">
        <v>344</v>
      </c>
      <c r="B20" s="50" t="s">
        <v>335</v>
      </c>
      <c r="C20" s="51"/>
      <c r="D20" s="51"/>
      <c r="E20" s="51"/>
      <c r="F20" s="51"/>
      <c r="G20" s="52"/>
      <c r="H20" s="52"/>
      <c r="I20" s="52"/>
      <c r="J20" s="52"/>
      <c r="K20" s="52"/>
      <c r="L20" s="53"/>
    </row>
    <row r="21" spans="1:12" s="14" customFormat="1" x14ac:dyDescent="0.35">
      <c r="A21" s="9" t="s">
        <v>336</v>
      </c>
      <c r="B21" s="23" t="s">
        <v>46</v>
      </c>
      <c r="C21" s="37" t="s">
        <v>38</v>
      </c>
      <c r="D21" s="37" t="s">
        <v>38</v>
      </c>
      <c r="E21" s="37" t="s">
        <v>38</v>
      </c>
      <c r="F21" s="37" t="s">
        <v>38</v>
      </c>
      <c r="G21" s="24"/>
      <c r="H21" s="24"/>
      <c r="I21" s="24"/>
      <c r="J21" s="24"/>
      <c r="K21" s="24"/>
      <c r="L21" s="29"/>
    </row>
    <row r="22" spans="1:12" x14ac:dyDescent="0.35">
      <c r="A22" s="1" t="s">
        <v>337</v>
      </c>
      <c r="B22" s="25" t="s">
        <v>16</v>
      </c>
      <c r="C22" s="36" t="s">
        <v>38</v>
      </c>
      <c r="D22" s="36" t="s">
        <v>38</v>
      </c>
      <c r="E22" s="36" t="s">
        <v>38</v>
      </c>
      <c r="F22" s="36" t="s">
        <v>38</v>
      </c>
      <c r="G22" s="26"/>
      <c r="H22" s="26"/>
      <c r="I22" s="26"/>
      <c r="J22" s="26"/>
      <c r="K22" s="26"/>
      <c r="L22" s="8"/>
    </row>
    <row r="23" spans="1:12" s="14" customFormat="1" x14ac:dyDescent="0.35">
      <c r="A23" s="9" t="s">
        <v>338</v>
      </c>
      <c r="B23" s="23" t="s">
        <v>16</v>
      </c>
      <c r="C23" s="37" t="s">
        <v>38</v>
      </c>
      <c r="D23" s="37" t="s">
        <v>38</v>
      </c>
      <c r="E23" s="37" t="s">
        <v>38</v>
      </c>
      <c r="F23" s="37" t="s">
        <v>38</v>
      </c>
      <c r="G23" s="24"/>
      <c r="H23" s="24"/>
      <c r="I23" s="24"/>
      <c r="J23" s="24"/>
      <c r="K23" s="24"/>
      <c r="L23" s="29"/>
    </row>
    <row r="24" spans="1:12" x14ac:dyDescent="0.35">
      <c r="A24" s="1" t="s">
        <v>339</v>
      </c>
      <c r="B24" s="25" t="s">
        <v>16</v>
      </c>
      <c r="C24" s="36" t="s">
        <v>38</v>
      </c>
      <c r="D24" s="36" t="s">
        <v>38</v>
      </c>
      <c r="E24" s="36" t="s">
        <v>38</v>
      </c>
      <c r="F24" s="36" t="s">
        <v>38</v>
      </c>
      <c r="G24" s="26"/>
      <c r="H24" s="26"/>
      <c r="I24" s="26"/>
      <c r="J24" s="26"/>
      <c r="K24" s="26"/>
      <c r="L24" s="8"/>
    </row>
    <row r="25" spans="1:12" s="14" customFormat="1" x14ac:dyDescent="0.35">
      <c r="A25" s="9" t="s">
        <v>342</v>
      </c>
      <c r="B25" s="23" t="s">
        <v>16</v>
      </c>
      <c r="C25" s="37" t="s">
        <v>38</v>
      </c>
      <c r="D25" s="37" t="s">
        <v>38</v>
      </c>
      <c r="E25" s="37" t="s">
        <v>38</v>
      </c>
      <c r="F25" s="37" t="s">
        <v>38</v>
      </c>
      <c r="G25" s="24"/>
      <c r="H25" s="24"/>
      <c r="I25" s="24"/>
      <c r="J25" s="24"/>
      <c r="K25" s="24"/>
      <c r="L25" s="29"/>
    </row>
    <row r="26" spans="1:12" x14ac:dyDescent="0.35">
      <c r="A26" s="1" t="s">
        <v>340</v>
      </c>
      <c r="B26" s="25" t="s">
        <v>16</v>
      </c>
      <c r="C26" s="36" t="s">
        <v>38</v>
      </c>
      <c r="D26" s="36" t="s">
        <v>38</v>
      </c>
      <c r="E26" s="36" t="s">
        <v>38</v>
      </c>
      <c r="F26" s="36" t="s">
        <v>38</v>
      </c>
      <c r="G26" s="26"/>
      <c r="H26" s="26"/>
      <c r="I26" s="26"/>
      <c r="J26" s="26"/>
      <c r="K26" s="26"/>
      <c r="L26" s="8"/>
    </row>
    <row r="27" spans="1:12" s="14" customFormat="1" x14ac:dyDescent="0.35">
      <c r="A27" s="9" t="s">
        <v>341</v>
      </c>
      <c r="B27" s="23" t="s">
        <v>16</v>
      </c>
      <c r="C27" s="37" t="s">
        <v>38</v>
      </c>
      <c r="D27" s="37" t="s">
        <v>38</v>
      </c>
      <c r="E27" s="37" t="s">
        <v>38</v>
      </c>
      <c r="F27" s="37" t="s">
        <v>38</v>
      </c>
      <c r="G27" s="24"/>
      <c r="H27" s="24"/>
      <c r="I27" s="24"/>
      <c r="J27" s="24"/>
      <c r="K27" s="24"/>
      <c r="L27" s="29"/>
    </row>
    <row r="28" spans="1:12" x14ac:dyDescent="0.35">
      <c r="A28" s="1" t="s">
        <v>345</v>
      </c>
      <c r="B28" s="25" t="s">
        <v>16</v>
      </c>
      <c r="C28" s="36" t="s">
        <v>38</v>
      </c>
      <c r="D28" s="36" t="s">
        <v>38</v>
      </c>
      <c r="E28" s="36" t="s">
        <v>38</v>
      </c>
      <c r="F28" s="36" t="s">
        <v>38</v>
      </c>
      <c r="G28" s="26"/>
      <c r="H28" s="26"/>
      <c r="I28" s="26"/>
      <c r="J28" s="26"/>
      <c r="K28" s="26"/>
      <c r="L28" s="8"/>
    </row>
    <row r="29" spans="1:12" s="54" customFormat="1" x14ac:dyDescent="0.35">
      <c r="A29" s="49" t="s">
        <v>344</v>
      </c>
      <c r="B29" s="50" t="s">
        <v>335</v>
      </c>
      <c r="C29" s="51"/>
      <c r="D29" s="51"/>
      <c r="E29" s="51"/>
      <c r="F29" s="51"/>
      <c r="G29" s="52"/>
      <c r="H29" s="52"/>
      <c r="I29" s="52"/>
      <c r="J29" s="52"/>
      <c r="K29" s="52"/>
      <c r="L29" s="53"/>
    </row>
    <row r="30" spans="1:12" s="14" customFormat="1" x14ac:dyDescent="0.35">
      <c r="A30" s="9" t="s">
        <v>336</v>
      </c>
      <c r="B30" s="23" t="s">
        <v>46</v>
      </c>
      <c r="C30" s="37" t="s">
        <v>38</v>
      </c>
      <c r="D30" s="37" t="s">
        <v>38</v>
      </c>
      <c r="E30" s="37" t="s">
        <v>38</v>
      </c>
      <c r="F30" s="37" t="s">
        <v>38</v>
      </c>
      <c r="G30" s="24"/>
      <c r="H30" s="24"/>
      <c r="I30" s="24"/>
      <c r="J30" s="24"/>
      <c r="K30" s="24"/>
      <c r="L30" s="29"/>
    </row>
    <row r="31" spans="1:12" x14ac:dyDescent="0.35">
      <c r="A31" s="1" t="s">
        <v>337</v>
      </c>
      <c r="B31" s="25" t="s">
        <v>16</v>
      </c>
      <c r="C31" s="36" t="s">
        <v>38</v>
      </c>
      <c r="D31" s="36" t="s">
        <v>38</v>
      </c>
      <c r="E31" s="36" t="s">
        <v>38</v>
      </c>
      <c r="F31" s="36" t="s">
        <v>38</v>
      </c>
      <c r="G31" s="26"/>
      <c r="H31" s="26"/>
      <c r="I31" s="26"/>
      <c r="J31" s="26"/>
      <c r="K31" s="26"/>
      <c r="L31" s="8"/>
    </row>
    <row r="32" spans="1:12" s="14" customFormat="1" x14ac:dyDescent="0.35">
      <c r="A32" s="9" t="s">
        <v>338</v>
      </c>
      <c r="B32" s="23" t="s">
        <v>16</v>
      </c>
      <c r="C32" s="37" t="s">
        <v>38</v>
      </c>
      <c r="D32" s="37" t="s">
        <v>38</v>
      </c>
      <c r="E32" s="37" t="s">
        <v>38</v>
      </c>
      <c r="F32" s="37" t="s">
        <v>38</v>
      </c>
      <c r="G32" s="24"/>
      <c r="H32" s="24"/>
      <c r="I32" s="24"/>
      <c r="J32" s="24"/>
      <c r="K32" s="24"/>
      <c r="L32" s="29"/>
    </row>
    <row r="33" spans="1:12" x14ac:dyDescent="0.35">
      <c r="A33" s="1" t="s">
        <v>339</v>
      </c>
      <c r="B33" s="25" t="s">
        <v>16</v>
      </c>
      <c r="C33" s="36" t="s">
        <v>38</v>
      </c>
      <c r="D33" s="36" t="s">
        <v>38</v>
      </c>
      <c r="E33" s="36" t="s">
        <v>38</v>
      </c>
      <c r="F33" s="36" t="s">
        <v>38</v>
      </c>
      <c r="G33" s="26"/>
      <c r="H33" s="26"/>
      <c r="I33" s="26"/>
      <c r="J33" s="26"/>
      <c r="K33" s="26"/>
      <c r="L33" s="8"/>
    </row>
    <row r="34" spans="1:12" s="14" customFormat="1" x14ac:dyDescent="0.35">
      <c r="A34" s="9" t="s">
        <v>342</v>
      </c>
      <c r="B34" s="23" t="s">
        <v>16</v>
      </c>
      <c r="C34" s="37" t="s">
        <v>38</v>
      </c>
      <c r="D34" s="37" t="s">
        <v>38</v>
      </c>
      <c r="E34" s="37" t="s">
        <v>38</v>
      </c>
      <c r="F34" s="37" t="s">
        <v>38</v>
      </c>
      <c r="G34" s="24"/>
      <c r="H34" s="24"/>
      <c r="I34" s="24"/>
      <c r="J34" s="24"/>
      <c r="K34" s="24"/>
      <c r="L34" s="29"/>
    </row>
    <row r="35" spans="1:12" x14ac:dyDescent="0.35">
      <c r="A35" s="1" t="s">
        <v>340</v>
      </c>
      <c r="B35" s="25" t="s">
        <v>16</v>
      </c>
      <c r="C35" s="36" t="s">
        <v>38</v>
      </c>
      <c r="D35" s="36" t="s">
        <v>38</v>
      </c>
      <c r="E35" s="36" t="s">
        <v>38</v>
      </c>
      <c r="F35" s="36" t="s">
        <v>38</v>
      </c>
      <c r="G35" s="26"/>
      <c r="H35" s="26"/>
      <c r="I35" s="26"/>
      <c r="J35" s="26"/>
      <c r="K35" s="26"/>
      <c r="L35" s="8"/>
    </row>
    <row r="36" spans="1:12" s="14" customFormat="1" x14ac:dyDescent="0.35">
      <c r="A36" s="9" t="s">
        <v>341</v>
      </c>
      <c r="B36" s="23" t="s">
        <v>16</v>
      </c>
      <c r="C36" s="37" t="s">
        <v>38</v>
      </c>
      <c r="D36" s="37" t="s">
        <v>38</v>
      </c>
      <c r="E36" s="37" t="s">
        <v>38</v>
      </c>
      <c r="F36" s="37" t="s">
        <v>38</v>
      </c>
      <c r="G36" s="24"/>
      <c r="H36" s="24"/>
      <c r="I36" s="24"/>
      <c r="J36" s="24"/>
      <c r="K36" s="24"/>
      <c r="L36" s="29"/>
    </row>
    <row r="37" spans="1:12" s="54" customFormat="1" x14ac:dyDescent="0.35">
      <c r="A37" s="49" t="s">
        <v>347</v>
      </c>
      <c r="B37" s="50" t="s">
        <v>335</v>
      </c>
      <c r="C37" s="51"/>
      <c r="D37" s="51"/>
      <c r="E37" s="51"/>
      <c r="F37" s="51"/>
      <c r="G37" s="52"/>
      <c r="H37" s="52"/>
      <c r="I37" s="52"/>
      <c r="J37" s="52"/>
      <c r="K37" s="52"/>
      <c r="L37" s="53"/>
    </row>
    <row r="38" spans="1:12" s="14" customFormat="1" x14ac:dyDescent="0.35">
      <c r="A38" s="9" t="s">
        <v>336</v>
      </c>
      <c r="B38" s="23" t="s">
        <v>46</v>
      </c>
      <c r="C38" s="37" t="s">
        <v>38</v>
      </c>
      <c r="D38" s="37" t="s">
        <v>38</v>
      </c>
      <c r="E38" s="37" t="s">
        <v>38</v>
      </c>
      <c r="F38" s="37" t="s">
        <v>38</v>
      </c>
      <c r="G38" s="24"/>
      <c r="H38" s="24"/>
      <c r="I38" s="24"/>
      <c r="J38" s="24"/>
      <c r="K38" s="24"/>
      <c r="L38" s="29"/>
    </row>
    <row r="39" spans="1:12" x14ac:dyDescent="0.35">
      <c r="A39" s="1" t="s">
        <v>337</v>
      </c>
      <c r="B39" s="25" t="s">
        <v>16</v>
      </c>
      <c r="C39" s="36" t="s">
        <v>38</v>
      </c>
      <c r="D39" s="36" t="s">
        <v>38</v>
      </c>
      <c r="E39" s="36" t="s">
        <v>38</v>
      </c>
      <c r="F39" s="36" t="s">
        <v>38</v>
      </c>
      <c r="G39" s="26"/>
      <c r="H39" s="26"/>
      <c r="I39" s="26"/>
      <c r="J39" s="26"/>
      <c r="K39" s="26"/>
      <c r="L39" s="8"/>
    </row>
    <row r="40" spans="1:12" s="14" customFormat="1" x14ac:dyDescent="0.35">
      <c r="A40" s="9" t="s">
        <v>338</v>
      </c>
      <c r="B40" s="23" t="s">
        <v>16</v>
      </c>
      <c r="C40" s="37" t="s">
        <v>38</v>
      </c>
      <c r="D40" s="37" t="s">
        <v>38</v>
      </c>
      <c r="E40" s="37" t="s">
        <v>38</v>
      </c>
      <c r="F40" s="37" t="s">
        <v>38</v>
      </c>
      <c r="G40" s="24"/>
      <c r="H40" s="24"/>
      <c r="I40" s="24"/>
      <c r="J40" s="24"/>
      <c r="K40" s="24"/>
      <c r="L40" s="29"/>
    </row>
    <row r="41" spans="1:12" x14ac:dyDescent="0.35">
      <c r="A41" s="1" t="s">
        <v>339</v>
      </c>
      <c r="B41" s="25" t="s">
        <v>16</v>
      </c>
      <c r="C41" s="36" t="s">
        <v>38</v>
      </c>
      <c r="D41" s="36" t="s">
        <v>38</v>
      </c>
      <c r="E41" s="36" t="s">
        <v>38</v>
      </c>
      <c r="F41" s="36" t="s">
        <v>38</v>
      </c>
      <c r="G41" s="26"/>
      <c r="H41" s="26"/>
      <c r="I41" s="26"/>
      <c r="J41" s="26"/>
      <c r="K41" s="26"/>
      <c r="L41" s="8"/>
    </row>
    <row r="42" spans="1:12" s="14" customFormat="1" x14ac:dyDescent="0.35">
      <c r="A42" s="9" t="s">
        <v>342</v>
      </c>
      <c r="B42" s="23" t="s">
        <v>16</v>
      </c>
      <c r="C42" s="37" t="s">
        <v>38</v>
      </c>
      <c r="D42" s="37" t="s">
        <v>38</v>
      </c>
      <c r="E42" s="37" t="s">
        <v>38</v>
      </c>
      <c r="F42" s="37" t="s">
        <v>38</v>
      </c>
      <c r="G42" s="24"/>
      <c r="H42" s="24"/>
      <c r="I42" s="24"/>
      <c r="J42" s="24"/>
      <c r="K42" s="24"/>
      <c r="L42" s="29"/>
    </row>
    <row r="43" spans="1:12" x14ac:dyDescent="0.35">
      <c r="A43" s="1" t="s">
        <v>340</v>
      </c>
      <c r="B43" s="25" t="s">
        <v>16</v>
      </c>
      <c r="C43" s="36" t="s">
        <v>38</v>
      </c>
      <c r="D43" s="36" t="s">
        <v>38</v>
      </c>
      <c r="E43" s="36" t="s">
        <v>38</v>
      </c>
      <c r="F43" s="36" t="s">
        <v>38</v>
      </c>
      <c r="G43" s="26"/>
      <c r="H43" s="26"/>
      <c r="I43" s="26"/>
      <c r="J43" s="26"/>
      <c r="K43" s="26"/>
      <c r="L43" s="8"/>
    </row>
    <row r="44" spans="1:12" s="14" customFormat="1" x14ac:dyDescent="0.35">
      <c r="A44" s="9" t="s">
        <v>341</v>
      </c>
      <c r="B44" s="23" t="s">
        <v>16</v>
      </c>
      <c r="C44" s="37" t="s">
        <v>38</v>
      </c>
      <c r="D44" s="37" t="s">
        <v>38</v>
      </c>
      <c r="E44" s="37" t="s">
        <v>38</v>
      </c>
      <c r="F44" s="37" t="s">
        <v>38</v>
      </c>
      <c r="G44" s="24"/>
      <c r="H44" s="24"/>
      <c r="I44" s="24"/>
      <c r="J44" s="24"/>
      <c r="K44" s="24"/>
      <c r="L44" s="29"/>
    </row>
    <row r="45" spans="1:12" x14ac:dyDescent="0.35">
      <c r="A45" s="1" t="s">
        <v>346</v>
      </c>
      <c r="B45" s="25" t="s">
        <v>335</v>
      </c>
      <c r="C45" s="36" t="s">
        <v>38</v>
      </c>
      <c r="D45" s="36" t="s">
        <v>38</v>
      </c>
      <c r="E45" s="36" t="s">
        <v>38</v>
      </c>
      <c r="F45" s="36" t="s">
        <v>38</v>
      </c>
      <c r="G45" s="26"/>
      <c r="H45" s="26"/>
      <c r="I45" s="26"/>
      <c r="J45" s="26"/>
      <c r="K45" s="26"/>
      <c r="L45" s="8"/>
    </row>
    <row r="46" spans="1:12" s="14" customFormat="1" x14ac:dyDescent="0.35">
      <c r="A46" s="9" t="s">
        <v>258</v>
      </c>
      <c r="B46" s="23" t="s">
        <v>37</v>
      </c>
      <c r="C46" s="37" t="s">
        <v>38</v>
      </c>
      <c r="D46" s="37" t="s">
        <v>38</v>
      </c>
      <c r="E46" s="37" t="s">
        <v>38</v>
      </c>
      <c r="F46" s="37" t="s">
        <v>38</v>
      </c>
      <c r="G46" s="24"/>
      <c r="H46" s="24"/>
      <c r="I46" s="24"/>
      <c r="J46" s="24"/>
      <c r="K46" s="24"/>
      <c r="L46" s="29"/>
    </row>
    <row r="47" spans="1:12" s="54" customFormat="1" x14ac:dyDescent="0.35">
      <c r="A47" s="49" t="s">
        <v>334</v>
      </c>
      <c r="B47" s="50" t="s">
        <v>335</v>
      </c>
      <c r="C47" s="51"/>
      <c r="D47" s="51"/>
      <c r="E47" s="51"/>
      <c r="F47" s="51"/>
      <c r="G47" s="52"/>
      <c r="H47" s="52"/>
      <c r="I47" s="52"/>
      <c r="J47" s="52"/>
      <c r="K47" s="52"/>
      <c r="L47" s="53"/>
    </row>
    <row r="48" spans="1:12" s="14" customFormat="1" x14ac:dyDescent="0.35">
      <c r="A48" s="9" t="s">
        <v>336</v>
      </c>
      <c r="B48" s="23" t="s">
        <v>46</v>
      </c>
      <c r="C48" s="37" t="s">
        <v>38</v>
      </c>
      <c r="D48" s="37" t="s">
        <v>38</v>
      </c>
      <c r="E48" s="37" t="s">
        <v>207</v>
      </c>
      <c r="F48" s="37" t="s">
        <v>207</v>
      </c>
      <c r="G48" s="24"/>
      <c r="H48" s="24"/>
      <c r="I48" s="24"/>
      <c r="J48" s="24"/>
      <c r="K48" s="24"/>
      <c r="L48" s="29"/>
    </row>
    <row r="49" spans="1:12" x14ac:dyDescent="0.35">
      <c r="A49" s="1" t="s">
        <v>337</v>
      </c>
      <c r="B49" s="25" t="s">
        <v>16</v>
      </c>
      <c r="C49" s="36" t="s">
        <v>38</v>
      </c>
      <c r="D49" s="36" t="s">
        <v>38</v>
      </c>
      <c r="E49" s="36" t="s">
        <v>351</v>
      </c>
      <c r="F49" s="36" t="s">
        <v>351</v>
      </c>
      <c r="G49" s="26"/>
      <c r="H49" s="26"/>
      <c r="I49" s="26"/>
      <c r="J49" s="26"/>
      <c r="K49" s="26"/>
      <c r="L49" s="8"/>
    </row>
    <row r="50" spans="1:12" s="14" customFormat="1" x14ac:dyDescent="0.35">
      <c r="A50" s="9" t="s">
        <v>338</v>
      </c>
      <c r="B50" s="23" t="s">
        <v>16</v>
      </c>
      <c r="C50" s="37" t="s">
        <v>38</v>
      </c>
      <c r="D50" s="37" t="s">
        <v>38</v>
      </c>
      <c r="E50" s="37" t="s">
        <v>350</v>
      </c>
      <c r="F50" s="37" t="s">
        <v>350</v>
      </c>
      <c r="G50" s="24"/>
      <c r="H50" s="24"/>
      <c r="I50" s="24"/>
      <c r="J50" s="24"/>
      <c r="K50" s="24"/>
      <c r="L50" s="29"/>
    </row>
    <row r="51" spans="1:12" x14ac:dyDescent="0.35">
      <c r="A51" s="1" t="s">
        <v>340</v>
      </c>
      <c r="B51" s="25" t="s">
        <v>16</v>
      </c>
      <c r="C51" s="36" t="s">
        <v>38</v>
      </c>
      <c r="D51" s="36" t="s">
        <v>38</v>
      </c>
      <c r="E51" s="36" t="s">
        <v>350</v>
      </c>
      <c r="F51" s="36" t="s">
        <v>350</v>
      </c>
      <c r="G51" s="26"/>
      <c r="H51" s="26"/>
      <c r="I51" s="26"/>
      <c r="J51" s="26"/>
      <c r="K51" s="26"/>
      <c r="L51" s="8"/>
    </row>
    <row r="52" spans="1:12" s="14" customFormat="1" x14ac:dyDescent="0.35">
      <c r="A52" s="9" t="s">
        <v>358</v>
      </c>
      <c r="B52" s="23" t="s">
        <v>16</v>
      </c>
      <c r="C52" s="37" t="s">
        <v>38</v>
      </c>
      <c r="D52" s="37" t="s">
        <v>38</v>
      </c>
      <c r="E52" s="37" t="s">
        <v>359</v>
      </c>
      <c r="F52" s="37" t="s">
        <v>359</v>
      </c>
      <c r="G52" s="24"/>
      <c r="H52" s="24"/>
      <c r="I52" s="24"/>
      <c r="J52" s="24"/>
      <c r="K52" s="24"/>
      <c r="L52" s="29"/>
    </row>
    <row r="53" spans="1:12" x14ac:dyDescent="0.35">
      <c r="A53" s="1" t="s">
        <v>23</v>
      </c>
      <c r="B53" s="25" t="s">
        <v>45</v>
      </c>
      <c r="C53" s="36" t="s">
        <v>41</v>
      </c>
      <c r="D53" s="36" t="s">
        <v>41</v>
      </c>
      <c r="E53" s="36" t="s">
        <v>41</v>
      </c>
      <c r="F53" s="36" t="s">
        <v>41</v>
      </c>
      <c r="G53" s="26"/>
      <c r="H53" s="26"/>
      <c r="I53" s="26"/>
      <c r="J53" s="26"/>
      <c r="K53" s="26"/>
      <c r="L53" s="8"/>
    </row>
    <row r="54" spans="1:12" s="29" customFormat="1" ht="43.5" x14ac:dyDescent="0.35">
      <c r="A54" s="9" t="s">
        <v>48</v>
      </c>
      <c r="B54" s="23" t="s">
        <v>56</v>
      </c>
      <c r="C54" s="37" t="s">
        <v>57</v>
      </c>
      <c r="D54" s="37" t="s">
        <v>57</v>
      </c>
      <c r="E54" s="37" t="s">
        <v>57</v>
      </c>
      <c r="F54" s="37" t="s">
        <v>57</v>
      </c>
      <c r="G54" s="24"/>
      <c r="H54" s="24"/>
      <c r="I54" s="24"/>
      <c r="J54" s="24"/>
      <c r="K54" s="24"/>
    </row>
    <row r="55" spans="1:12" x14ac:dyDescent="0.35">
      <c r="A55" s="1" t="s">
        <v>49</v>
      </c>
      <c r="B55" s="25" t="s">
        <v>56</v>
      </c>
      <c r="C55" s="36" t="s">
        <v>360</v>
      </c>
      <c r="D55" s="36" t="s">
        <v>360</v>
      </c>
      <c r="E55" s="36" t="s">
        <v>360</v>
      </c>
      <c r="F55" s="36" t="s">
        <v>360</v>
      </c>
      <c r="G55" s="26"/>
      <c r="H55" s="26"/>
      <c r="I55" s="26"/>
      <c r="J55" s="26"/>
      <c r="K55" s="26"/>
      <c r="L55" s="8"/>
    </row>
    <row r="56" spans="1:12" s="14" customFormat="1" x14ac:dyDescent="0.35">
      <c r="A56" s="9" t="s">
        <v>50</v>
      </c>
      <c r="B56" s="23" t="s">
        <v>56</v>
      </c>
      <c r="C56" s="37" t="s">
        <v>59</v>
      </c>
      <c r="D56" s="37" t="s">
        <v>59</v>
      </c>
      <c r="E56" s="37" t="s">
        <v>59</v>
      </c>
      <c r="F56" s="37" t="s">
        <v>59</v>
      </c>
      <c r="G56" s="24"/>
      <c r="H56" s="24"/>
      <c r="I56" s="24"/>
      <c r="J56" s="24"/>
      <c r="K56" s="24"/>
      <c r="L56" s="29"/>
    </row>
    <row r="57" spans="1:12" x14ac:dyDescent="0.35">
      <c r="A57" s="1" t="s">
        <v>51</v>
      </c>
      <c r="B57" s="25" t="s">
        <v>56</v>
      </c>
      <c r="C57" s="36" t="s">
        <v>154</v>
      </c>
      <c r="D57" s="36" t="s">
        <v>154</v>
      </c>
      <c r="E57" s="36" t="s">
        <v>154</v>
      </c>
      <c r="F57" s="36" t="s">
        <v>154</v>
      </c>
      <c r="G57" s="26"/>
      <c r="H57" s="26"/>
      <c r="I57" s="26"/>
      <c r="J57" s="26"/>
      <c r="K57" s="26"/>
      <c r="L57" s="8"/>
    </row>
    <row r="58" spans="1:12" s="29" customFormat="1" ht="29" x14ac:dyDescent="0.35">
      <c r="A58" s="9" t="s">
        <v>52</v>
      </c>
      <c r="B58" s="23" t="s">
        <v>56</v>
      </c>
      <c r="C58" s="37" t="s">
        <v>62</v>
      </c>
      <c r="D58" s="37" t="s">
        <v>62</v>
      </c>
      <c r="E58" s="37" t="s">
        <v>62</v>
      </c>
      <c r="F58" s="37" t="s">
        <v>62</v>
      </c>
      <c r="G58" s="24"/>
      <c r="H58" s="24"/>
      <c r="I58" s="24"/>
      <c r="J58" s="24"/>
      <c r="K58" s="24"/>
    </row>
    <row r="59" spans="1:12" x14ac:dyDescent="0.35">
      <c r="A59" s="1" t="s">
        <v>53</v>
      </c>
      <c r="B59" s="25" t="s">
        <v>56</v>
      </c>
      <c r="C59" s="36" t="s">
        <v>362</v>
      </c>
      <c r="D59" s="36" t="s">
        <v>362</v>
      </c>
      <c r="E59" s="36" t="s">
        <v>362</v>
      </c>
      <c r="F59" s="36" t="s">
        <v>362</v>
      </c>
      <c r="G59" s="26"/>
      <c r="H59" s="26"/>
      <c r="I59" s="26"/>
      <c r="J59" s="26"/>
      <c r="K59" s="26"/>
      <c r="L59" s="8"/>
    </row>
    <row r="60" spans="1:12" s="14" customFormat="1" ht="29" x14ac:dyDescent="0.35">
      <c r="A60" s="9" t="s">
        <v>54</v>
      </c>
      <c r="B60" s="23" t="s">
        <v>56</v>
      </c>
      <c r="C60" s="37" t="s">
        <v>361</v>
      </c>
      <c r="D60" s="37" t="s">
        <v>361</v>
      </c>
      <c r="E60" s="37" t="s">
        <v>361</v>
      </c>
      <c r="F60" s="37" t="s">
        <v>361</v>
      </c>
      <c r="G60" s="24"/>
      <c r="H60" s="24"/>
      <c r="I60" s="24"/>
      <c r="J60" s="24"/>
      <c r="K60" s="24"/>
      <c r="L60" s="29"/>
    </row>
    <row r="61" spans="1:12" x14ac:dyDescent="0.35">
      <c r="A61" s="1" t="s">
        <v>55</v>
      </c>
      <c r="B61" s="25" t="s">
        <v>56</v>
      </c>
      <c r="C61" s="36" t="s">
        <v>64</v>
      </c>
      <c r="D61" s="36" t="s">
        <v>64</v>
      </c>
      <c r="E61" s="36" t="s">
        <v>64</v>
      </c>
      <c r="F61" s="36" t="s">
        <v>64</v>
      </c>
      <c r="G61" s="26"/>
      <c r="H61" s="26"/>
      <c r="I61" s="26"/>
      <c r="J61" s="26"/>
      <c r="K61" s="26"/>
      <c r="L61" s="8"/>
    </row>
  </sheetData>
  <hyperlinks>
    <hyperlink ref="C53" r:id="rId1" xr:uid="{B03D4F4D-39B6-486F-B85C-8DA14AB58FE0}"/>
    <hyperlink ref="D53:F53" r:id="rId2" display="beneliasDE.HR@gmail.com" xr:uid="{41991176-CA75-4324-92BF-2C7890B2CBE1}"/>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AD5DF-0A32-459C-AC6B-6F5450442A9A}">
  <dimension ref="A1:L86"/>
  <sheetViews>
    <sheetView workbookViewId="0">
      <selection activeCell="A2" sqref="A2:XFD9"/>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43.5" x14ac:dyDescent="0.35">
      <c r="A1" s="17" t="s">
        <v>0</v>
      </c>
      <c r="B1" s="22" t="s">
        <v>15</v>
      </c>
      <c r="C1" s="17" t="s">
        <v>74</v>
      </c>
      <c r="D1" s="17" t="s">
        <v>75</v>
      </c>
      <c r="E1" s="17" t="s">
        <v>78</v>
      </c>
      <c r="F1" s="17" t="s">
        <v>79</v>
      </c>
      <c r="G1" s="22" t="s">
        <v>1</v>
      </c>
      <c r="H1" s="22" t="s">
        <v>4</v>
      </c>
      <c r="I1" s="22" t="s">
        <v>2</v>
      </c>
      <c r="J1" s="22" t="s">
        <v>5</v>
      </c>
      <c r="K1" s="22" t="s">
        <v>3</v>
      </c>
      <c r="L1" s="47" t="s">
        <v>6</v>
      </c>
    </row>
    <row r="2" spans="1:12" s="14" customFormat="1" x14ac:dyDescent="0.35">
      <c r="A2" s="9" t="s">
        <v>30</v>
      </c>
      <c r="B2" s="23" t="s">
        <v>37</v>
      </c>
      <c r="C2" s="23" t="s">
        <v>38</v>
      </c>
      <c r="D2" s="23" t="s">
        <v>38</v>
      </c>
      <c r="E2" s="23" t="s">
        <v>38</v>
      </c>
      <c r="F2" s="23" t="s">
        <v>38</v>
      </c>
      <c r="G2" s="24"/>
      <c r="H2" s="24"/>
      <c r="I2" s="24"/>
      <c r="J2" s="24"/>
      <c r="K2" s="24"/>
      <c r="L2" s="29"/>
    </row>
    <row r="3" spans="1:12" s="54" customFormat="1" x14ac:dyDescent="0.35">
      <c r="A3" s="49" t="s">
        <v>247</v>
      </c>
      <c r="B3" s="50" t="s">
        <v>202</v>
      </c>
      <c r="C3" s="55"/>
      <c r="D3" s="55"/>
      <c r="E3" s="55"/>
      <c r="F3" s="55"/>
      <c r="G3" s="52"/>
      <c r="H3" s="52"/>
      <c r="I3" s="52"/>
      <c r="J3" s="52"/>
      <c r="K3" s="52"/>
      <c r="L3" s="53"/>
    </row>
    <row r="4" spans="1:12" x14ac:dyDescent="0.35">
      <c r="A4" s="1" t="s">
        <v>67</v>
      </c>
      <c r="B4" s="25" t="s">
        <v>16</v>
      </c>
      <c r="C4" s="45" t="s">
        <v>38</v>
      </c>
      <c r="D4" s="45" t="s">
        <v>38</v>
      </c>
      <c r="E4" s="45" t="s">
        <v>38</v>
      </c>
      <c r="F4" s="45" t="s">
        <v>38</v>
      </c>
      <c r="G4" s="26"/>
      <c r="H4" s="26"/>
      <c r="I4" s="26"/>
      <c r="J4" s="26"/>
      <c r="K4" s="26"/>
      <c r="L4" s="8"/>
    </row>
    <row r="5" spans="1:12" s="14" customFormat="1" x14ac:dyDescent="0.35">
      <c r="A5" s="9" t="s">
        <v>7</v>
      </c>
      <c r="B5" s="23" t="s">
        <v>16</v>
      </c>
      <c r="C5" s="23" t="s">
        <v>38</v>
      </c>
      <c r="D5" s="23" t="s">
        <v>38</v>
      </c>
      <c r="E5" s="23" t="s">
        <v>38</v>
      </c>
      <c r="F5" s="23" t="s">
        <v>38</v>
      </c>
      <c r="G5" s="24"/>
      <c r="H5" s="24"/>
      <c r="I5" s="24"/>
      <c r="J5" s="24"/>
      <c r="K5" s="24"/>
      <c r="L5" s="29"/>
    </row>
    <row r="6" spans="1:12" x14ac:dyDescent="0.35">
      <c r="A6" s="1" t="s">
        <v>8</v>
      </c>
      <c r="B6" s="25" t="s">
        <v>16</v>
      </c>
      <c r="C6" s="45" t="s">
        <v>38</v>
      </c>
      <c r="D6" s="45" t="s">
        <v>38</v>
      </c>
      <c r="E6" s="45" t="s">
        <v>38</v>
      </c>
      <c r="F6" s="45" t="s">
        <v>38</v>
      </c>
      <c r="G6" s="26"/>
      <c r="H6" s="26"/>
      <c r="I6" s="26"/>
      <c r="J6" s="26"/>
      <c r="K6" s="26"/>
      <c r="L6" s="8"/>
    </row>
    <row r="7" spans="1:12" s="14" customFormat="1" x14ac:dyDescent="0.35">
      <c r="A7" s="9" t="s">
        <v>118</v>
      </c>
      <c r="B7" s="23" t="s">
        <v>16</v>
      </c>
      <c r="C7" s="23" t="s">
        <v>38</v>
      </c>
      <c r="D7" s="23" t="s">
        <v>38</v>
      </c>
      <c r="E7" s="23" t="s">
        <v>38</v>
      </c>
      <c r="F7" s="23" t="s">
        <v>38</v>
      </c>
      <c r="G7" s="24"/>
      <c r="H7" s="24"/>
      <c r="I7" s="24"/>
      <c r="J7" s="24"/>
      <c r="K7" s="24"/>
      <c r="L7" s="29"/>
    </row>
    <row r="8" spans="1:12" x14ac:dyDescent="0.35">
      <c r="A8" s="1" t="s">
        <v>119</v>
      </c>
      <c r="B8" s="25" t="s">
        <v>18</v>
      </c>
      <c r="C8" s="45" t="b">
        <v>0</v>
      </c>
      <c r="D8" s="45" t="b">
        <v>0</v>
      </c>
      <c r="E8" s="45" t="b">
        <v>0</v>
      </c>
      <c r="F8" s="45" t="b">
        <v>0</v>
      </c>
      <c r="G8" s="26"/>
      <c r="H8" s="26"/>
      <c r="I8" s="26"/>
      <c r="J8" s="26"/>
      <c r="K8" s="26"/>
      <c r="L8" s="8"/>
    </row>
    <row r="9" spans="1:12" s="14" customFormat="1" x14ac:dyDescent="0.35">
      <c r="A9" s="9" t="s">
        <v>120</v>
      </c>
      <c r="B9" s="23" t="s">
        <v>16</v>
      </c>
      <c r="C9" s="23" t="s">
        <v>38</v>
      </c>
      <c r="D9" s="23" t="s">
        <v>38</v>
      </c>
      <c r="E9" s="23" t="s">
        <v>38</v>
      </c>
      <c r="F9" s="23" t="s">
        <v>38</v>
      </c>
      <c r="G9" s="24"/>
      <c r="H9" s="24"/>
      <c r="I9" s="24"/>
      <c r="J9" s="24"/>
      <c r="K9" s="24"/>
      <c r="L9" s="29"/>
    </row>
    <row r="10" spans="1:12" x14ac:dyDescent="0.35">
      <c r="A10" s="1" t="s">
        <v>363</v>
      </c>
      <c r="B10" s="25" t="s">
        <v>37</v>
      </c>
      <c r="C10" s="45" t="s">
        <v>98</v>
      </c>
      <c r="D10" s="45" t="s">
        <v>98</v>
      </c>
      <c r="E10" s="45" t="s">
        <v>98</v>
      </c>
      <c r="F10" s="45" t="s">
        <v>98</v>
      </c>
      <c r="G10" s="26"/>
      <c r="H10" s="26"/>
      <c r="I10" s="26"/>
      <c r="J10" s="26"/>
      <c r="K10" s="26"/>
      <c r="L10" s="8"/>
    </row>
    <row r="11" spans="1:12" s="14" customFormat="1" x14ac:dyDescent="0.35">
      <c r="A11" s="9" t="s">
        <v>364</v>
      </c>
      <c r="B11" s="23" t="s">
        <v>16</v>
      </c>
      <c r="C11" s="23">
        <v>12345678</v>
      </c>
      <c r="D11" s="23">
        <v>12345678</v>
      </c>
      <c r="E11" s="23">
        <v>12345678</v>
      </c>
      <c r="F11" s="23">
        <v>12345678</v>
      </c>
      <c r="G11" s="24"/>
      <c r="H11" s="24"/>
      <c r="I11" s="24"/>
      <c r="J11" s="24"/>
      <c r="K11" s="24"/>
      <c r="L11" s="29"/>
    </row>
    <row r="12" spans="1:12" x14ac:dyDescent="0.35">
      <c r="A12" s="1" t="s">
        <v>292</v>
      </c>
      <c r="B12" s="25" t="s">
        <v>46</v>
      </c>
      <c r="C12" s="45" t="s">
        <v>207</v>
      </c>
      <c r="D12" s="45" t="s">
        <v>207</v>
      </c>
      <c r="E12" s="45" t="s">
        <v>207</v>
      </c>
      <c r="F12" s="45" t="s">
        <v>207</v>
      </c>
      <c r="G12" s="26"/>
      <c r="H12" s="26"/>
      <c r="I12" s="26"/>
      <c r="J12" s="26"/>
      <c r="K12" s="26"/>
      <c r="L12" s="8"/>
    </row>
    <row r="13" spans="1:12" s="54" customFormat="1" x14ac:dyDescent="0.35">
      <c r="A13" s="49" t="s">
        <v>365</v>
      </c>
      <c r="B13" s="50" t="s">
        <v>202</v>
      </c>
      <c r="C13" s="50"/>
      <c r="D13" s="50"/>
      <c r="E13" s="50"/>
      <c r="F13" s="50"/>
      <c r="G13" s="52"/>
      <c r="H13" s="52"/>
      <c r="I13" s="52"/>
      <c r="J13" s="52"/>
      <c r="K13" s="52"/>
      <c r="L13" s="53"/>
    </row>
    <row r="14" spans="1:12" x14ac:dyDescent="0.35">
      <c r="A14" s="1" t="s">
        <v>118</v>
      </c>
      <c r="B14" s="25" t="s">
        <v>16</v>
      </c>
      <c r="C14" s="45" t="s">
        <v>38</v>
      </c>
      <c r="D14" s="45" t="s">
        <v>38</v>
      </c>
      <c r="E14" s="45" t="s">
        <v>38</v>
      </c>
      <c r="F14" s="45" t="s">
        <v>38</v>
      </c>
      <c r="G14" s="26"/>
      <c r="H14" s="26"/>
      <c r="I14" s="26"/>
      <c r="J14" s="26"/>
      <c r="K14" s="26"/>
      <c r="L14" s="8"/>
    </row>
    <row r="15" spans="1:12" s="14" customFormat="1" x14ac:dyDescent="0.35">
      <c r="A15" s="9" t="s">
        <v>366</v>
      </c>
      <c r="B15" s="23" t="s">
        <v>37</v>
      </c>
      <c r="C15" s="23" t="s">
        <v>411</v>
      </c>
      <c r="D15" s="23" t="s">
        <v>411</v>
      </c>
      <c r="E15" s="23" t="s">
        <v>411</v>
      </c>
      <c r="F15" s="23" t="s">
        <v>411</v>
      </c>
      <c r="G15" s="24"/>
      <c r="H15" s="24"/>
      <c r="I15" s="24"/>
      <c r="J15" s="24"/>
      <c r="K15" s="24"/>
      <c r="L15" s="29"/>
    </row>
    <row r="16" spans="1:12" x14ac:dyDescent="0.35">
      <c r="A16" s="1" t="s">
        <v>297</v>
      </c>
      <c r="B16" s="25" t="s">
        <v>37</v>
      </c>
      <c r="C16" s="45" t="s">
        <v>412</v>
      </c>
      <c r="D16" s="45" t="s">
        <v>412</v>
      </c>
      <c r="E16" s="45" t="s">
        <v>412</v>
      </c>
      <c r="F16" s="45" t="s">
        <v>412</v>
      </c>
      <c r="G16" s="26"/>
      <c r="H16" s="26"/>
      <c r="I16" s="26"/>
      <c r="J16" s="26"/>
      <c r="K16" s="26"/>
      <c r="L16" s="8"/>
    </row>
    <row r="17" spans="1:12" s="14" customFormat="1" x14ac:dyDescent="0.35">
      <c r="A17" s="9" t="s">
        <v>298</v>
      </c>
      <c r="B17" s="23" t="s">
        <v>37</v>
      </c>
      <c r="C17" s="23" t="s">
        <v>413</v>
      </c>
      <c r="D17" s="23" t="s">
        <v>413</v>
      </c>
      <c r="E17" s="23" t="s">
        <v>413</v>
      </c>
      <c r="F17" s="23" t="s">
        <v>413</v>
      </c>
      <c r="G17" s="24"/>
      <c r="H17" s="24"/>
      <c r="I17" s="24"/>
      <c r="J17" s="24"/>
      <c r="K17" s="24"/>
      <c r="L17" s="29"/>
    </row>
    <row r="18" spans="1:12" x14ac:dyDescent="0.35">
      <c r="A18" s="1" t="s">
        <v>250</v>
      </c>
      <c r="B18" s="25" t="s">
        <v>16</v>
      </c>
      <c r="C18" s="45">
        <v>12000</v>
      </c>
      <c r="D18" s="45">
        <v>12000</v>
      </c>
      <c r="E18" s="45">
        <v>12000</v>
      </c>
      <c r="F18" s="45">
        <v>12000</v>
      </c>
      <c r="G18" s="26"/>
      <c r="H18" s="26"/>
      <c r="I18" s="26"/>
      <c r="J18" s="26"/>
      <c r="K18" s="26"/>
      <c r="L18" s="8"/>
    </row>
    <row r="19" spans="1:12" s="14" customFormat="1" x14ac:dyDescent="0.35">
      <c r="A19" s="9" t="s">
        <v>253</v>
      </c>
      <c r="B19" s="23" t="s">
        <v>16</v>
      </c>
      <c r="C19" s="23">
        <v>130000</v>
      </c>
      <c r="D19" s="23">
        <v>130000</v>
      </c>
      <c r="E19" s="23">
        <v>130000</v>
      </c>
      <c r="F19" s="23">
        <v>130000</v>
      </c>
      <c r="G19" s="24"/>
      <c r="H19" s="24"/>
      <c r="I19" s="24"/>
      <c r="J19" s="24"/>
      <c r="K19" s="24"/>
      <c r="L19" s="29"/>
    </row>
    <row r="20" spans="1:12" x14ac:dyDescent="0.35">
      <c r="A20" s="1" t="s">
        <v>251</v>
      </c>
      <c r="B20" s="25" t="s">
        <v>37</v>
      </c>
      <c r="C20" s="45" t="s">
        <v>414</v>
      </c>
      <c r="D20" s="45" t="s">
        <v>414</v>
      </c>
      <c r="E20" s="45" t="s">
        <v>414</v>
      </c>
      <c r="F20" s="45" t="s">
        <v>414</v>
      </c>
      <c r="G20" s="26"/>
      <c r="H20" s="26"/>
      <c r="I20" s="26"/>
      <c r="J20" s="26"/>
      <c r="K20" s="26"/>
      <c r="L20" s="8"/>
    </row>
    <row r="21" spans="1:12" s="14" customFormat="1" x14ac:dyDescent="0.35">
      <c r="A21" s="9" t="s">
        <v>367</v>
      </c>
      <c r="B21" s="23" t="s">
        <v>37</v>
      </c>
      <c r="C21" s="23">
        <v>1</v>
      </c>
      <c r="D21" s="23">
        <v>1</v>
      </c>
      <c r="E21" s="23">
        <v>1</v>
      </c>
      <c r="F21" s="23">
        <v>1</v>
      </c>
      <c r="G21" s="24"/>
      <c r="H21" s="24"/>
      <c r="I21" s="24"/>
      <c r="J21" s="24"/>
      <c r="K21" s="24"/>
      <c r="L21" s="29"/>
    </row>
    <row r="22" spans="1:12" x14ac:dyDescent="0.35">
      <c r="A22" s="1" t="s">
        <v>373</v>
      </c>
      <c r="B22" s="25" t="s">
        <v>16</v>
      </c>
      <c r="C22" s="45">
        <v>12000</v>
      </c>
      <c r="D22" s="45">
        <v>12000</v>
      </c>
      <c r="E22" s="45">
        <v>12000</v>
      </c>
      <c r="F22" s="45">
        <v>12000</v>
      </c>
      <c r="G22" s="26"/>
      <c r="H22" s="26"/>
      <c r="I22" s="26"/>
      <c r="J22" s="26"/>
      <c r="K22" s="26"/>
      <c r="L22" s="8"/>
    </row>
    <row r="23" spans="1:12" s="14" customFormat="1" ht="29" x14ac:dyDescent="0.35">
      <c r="A23" s="9" t="s">
        <v>374</v>
      </c>
      <c r="B23" s="23" t="s">
        <v>37</v>
      </c>
      <c r="C23" s="23" t="s">
        <v>415</v>
      </c>
      <c r="D23" s="23" t="s">
        <v>415</v>
      </c>
      <c r="E23" s="23" t="s">
        <v>415</v>
      </c>
      <c r="F23" s="23" t="s">
        <v>415</v>
      </c>
      <c r="G23" s="24"/>
      <c r="H23" s="24"/>
      <c r="I23" s="24"/>
      <c r="J23" s="24"/>
      <c r="K23" s="24"/>
      <c r="L23" s="29"/>
    </row>
    <row r="24" spans="1:12" x14ac:dyDescent="0.35">
      <c r="A24" s="1" t="s">
        <v>368</v>
      </c>
      <c r="B24" s="25" t="s">
        <v>16</v>
      </c>
      <c r="C24" s="45" t="s">
        <v>38</v>
      </c>
      <c r="D24" s="45" t="s">
        <v>38</v>
      </c>
      <c r="E24" s="45" t="s">
        <v>38</v>
      </c>
      <c r="F24" s="45" t="s">
        <v>38</v>
      </c>
      <c r="G24" s="26"/>
      <c r="H24" s="26"/>
      <c r="I24" s="26"/>
      <c r="J24" s="26"/>
      <c r="K24" s="26"/>
      <c r="L24" s="8"/>
    </row>
    <row r="25" spans="1:12" s="14" customFormat="1" x14ac:dyDescent="0.35">
      <c r="A25" s="9" t="s">
        <v>369</v>
      </c>
      <c r="B25" s="23" t="s">
        <v>37</v>
      </c>
      <c r="C25" s="23" t="s">
        <v>98</v>
      </c>
      <c r="D25" s="23" t="s">
        <v>98</v>
      </c>
      <c r="E25" s="23" t="s">
        <v>98</v>
      </c>
      <c r="F25" s="23" t="s">
        <v>98</v>
      </c>
      <c r="G25" s="24"/>
      <c r="H25" s="24"/>
      <c r="I25" s="24"/>
      <c r="J25" s="24"/>
      <c r="K25" s="24"/>
      <c r="L25" s="29"/>
    </row>
    <row r="26" spans="1:12" x14ac:dyDescent="0.35">
      <c r="A26" s="1" t="s">
        <v>372</v>
      </c>
      <c r="B26" s="25" t="s">
        <v>16</v>
      </c>
      <c r="C26" s="45">
        <v>12</v>
      </c>
      <c r="D26" s="45">
        <v>12</v>
      </c>
      <c r="E26" s="45">
        <v>12</v>
      </c>
      <c r="F26" s="45">
        <v>12</v>
      </c>
      <c r="G26" s="26"/>
      <c r="H26" s="26"/>
      <c r="I26" s="26"/>
      <c r="J26" s="26"/>
      <c r="K26" s="26"/>
      <c r="L26" s="8"/>
    </row>
    <row r="27" spans="1:12" s="14" customFormat="1" x14ac:dyDescent="0.35">
      <c r="A27" s="9" t="s">
        <v>124</v>
      </c>
      <c r="B27" s="23" t="s">
        <v>16</v>
      </c>
      <c r="C27" s="23">
        <v>14</v>
      </c>
      <c r="D27" s="23">
        <v>14</v>
      </c>
      <c r="E27" s="23">
        <v>14</v>
      </c>
      <c r="F27" s="23">
        <v>14</v>
      </c>
      <c r="G27" s="24"/>
      <c r="H27" s="24"/>
      <c r="I27" s="24"/>
      <c r="J27" s="24"/>
      <c r="K27" s="24"/>
      <c r="L27" s="29"/>
    </row>
    <row r="28" spans="1:12" ht="29" x14ac:dyDescent="0.35">
      <c r="A28" s="1" t="s">
        <v>126</v>
      </c>
      <c r="B28" s="25" t="s">
        <v>37</v>
      </c>
      <c r="C28" s="45" t="s">
        <v>416</v>
      </c>
      <c r="D28" s="45" t="s">
        <v>416</v>
      </c>
      <c r="E28" s="45" t="s">
        <v>416</v>
      </c>
      <c r="F28" s="45" t="s">
        <v>416</v>
      </c>
      <c r="G28" s="26"/>
      <c r="H28" s="26"/>
      <c r="I28" s="26"/>
      <c r="J28" s="26"/>
      <c r="K28" s="26"/>
      <c r="L28" s="8"/>
    </row>
    <row r="29" spans="1:12" s="14" customFormat="1" x14ac:dyDescent="0.35">
      <c r="A29" s="9" t="s">
        <v>370</v>
      </c>
      <c r="B29" s="23" t="s">
        <v>16</v>
      </c>
      <c r="C29" s="23">
        <v>12</v>
      </c>
      <c r="D29" s="23">
        <v>12</v>
      </c>
      <c r="E29" s="23">
        <v>12</v>
      </c>
      <c r="F29" s="23">
        <v>12</v>
      </c>
      <c r="G29" s="24"/>
      <c r="H29" s="24"/>
      <c r="I29" s="24"/>
      <c r="J29" s="24"/>
      <c r="K29" s="24"/>
      <c r="L29" s="29"/>
    </row>
    <row r="30" spans="1:12" x14ac:dyDescent="0.35">
      <c r="A30" s="1" t="s">
        <v>371</v>
      </c>
      <c r="B30" s="25" t="s">
        <v>16</v>
      </c>
      <c r="C30" s="45">
        <v>1400</v>
      </c>
      <c r="D30" s="45">
        <v>1400</v>
      </c>
      <c r="E30" s="45">
        <v>1400</v>
      </c>
      <c r="F30" s="45">
        <v>1400</v>
      </c>
      <c r="G30" s="26"/>
      <c r="H30" s="26"/>
      <c r="I30" s="26"/>
      <c r="J30" s="26"/>
      <c r="K30" s="26"/>
      <c r="L30" s="8"/>
    </row>
    <row r="31" spans="1:12" s="54" customFormat="1" x14ac:dyDescent="0.35">
      <c r="A31" s="49" t="s">
        <v>255</v>
      </c>
      <c r="B31" s="50" t="s">
        <v>202</v>
      </c>
      <c r="C31" s="55"/>
      <c r="D31" s="55"/>
      <c r="E31" s="55"/>
      <c r="F31" s="55"/>
      <c r="G31" s="52"/>
      <c r="H31" s="52"/>
      <c r="I31" s="52"/>
      <c r="J31" s="52"/>
      <c r="K31" s="52"/>
      <c r="L31" s="53"/>
    </row>
    <row r="32" spans="1:12" s="14" customFormat="1" x14ac:dyDescent="0.35">
      <c r="A32" s="9" t="s">
        <v>256</v>
      </c>
      <c r="B32" s="23" t="s">
        <v>16</v>
      </c>
      <c r="C32" s="23" t="s">
        <v>64</v>
      </c>
      <c r="D32" s="23" t="s">
        <v>64</v>
      </c>
      <c r="E32" s="23" t="s">
        <v>64</v>
      </c>
      <c r="F32" s="23" t="s">
        <v>64</v>
      </c>
      <c r="G32" s="24"/>
      <c r="H32" s="24"/>
      <c r="I32" s="24"/>
      <c r="J32" s="24"/>
      <c r="K32" s="24"/>
      <c r="L32" s="29"/>
    </row>
    <row r="33" spans="1:12" x14ac:dyDescent="0.35">
      <c r="A33" s="1" t="s">
        <v>266</v>
      </c>
      <c r="B33" s="25" t="s">
        <v>16</v>
      </c>
      <c r="C33" s="45" t="s">
        <v>38</v>
      </c>
      <c r="D33" s="45" t="s">
        <v>38</v>
      </c>
      <c r="E33" s="45" t="s">
        <v>38</v>
      </c>
      <c r="F33" s="45" t="s">
        <v>38</v>
      </c>
      <c r="G33" s="26"/>
      <c r="H33" s="26"/>
      <c r="I33" s="26"/>
      <c r="J33" s="26"/>
      <c r="K33" s="26"/>
      <c r="L33" s="8"/>
    </row>
    <row r="34" spans="1:12" s="14" customFormat="1" x14ac:dyDescent="0.35">
      <c r="A34" s="9" t="s">
        <v>267</v>
      </c>
      <c r="B34" s="23" t="s">
        <v>37</v>
      </c>
      <c r="C34" s="23" t="s">
        <v>38</v>
      </c>
      <c r="D34" s="23" t="s">
        <v>38</v>
      </c>
      <c r="E34" s="23" t="s">
        <v>38</v>
      </c>
      <c r="F34" s="23" t="s">
        <v>38</v>
      </c>
      <c r="G34" s="24"/>
      <c r="H34" s="24"/>
      <c r="I34" s="24"/>
      <c r="J34" s="24"/>
      <c r="K34" s="24"/>
      <c r="L34" s="29"/>
    </row>
    <row r="35" spans="1:12" x14ac:dyDescent="0.35">
      <c r="A35" s="1" t="s">
        <v>268</v>
      </c>
      <c r="B35" s="25" t="s">
        <v>16</v>
      </c>
      <c r="C35" s="45" t="s">
        <v>38</v>
      </c>
      <c r="D35" s="45" t="s">
        <v>38</v>
      </c>
      <c r="E35" s="45" t="s">
        <v>38</v>
      </c>
      <c r="F35" s="45" t="s">
        <v>38</v>
      </c>
      <c r="G35" s="26"/>
      <c r="H35" s="26"/>
      <c r="I35" s="26"/>
      <c r="J35" s="26"/>
      <c r="K35" s="26"/>
      <c r="L35" s="8"/>
    </row>
    <row r="36" spans="1:12" s="14" customFormat="1" x14ac:dyDescent="0.35">
      <c r="A36" s="9" t="s">
        <v>269</v>
      </c>
      <c r="B36" s="23" t="s">
        <v>37</v>
      </c>
      <c r="C36" s="23" t="s">
        <v>38</v>
      </c>
      <c r="D36" s="23" t="s">
        <v>38</v>
      </c>
      <c r="E36" s="23" t="s">
        <v>38</v>
      </c>
      <c r="F36" s="23" t="s">
        <v>38</v>
      </c>
      <c r="G36" s="24"/>
      <c r="H36" s="24"/>
      <c r="I36" s="24"/>
      <c r="J36" s="24"/>
      <c r="K36" s="24"/>
      <c r="L36" s="29"/>
    </row>
    <row r="37" spans="1:12" x14ac:dyDescent="0.35">
      <c r="A37" s="1" t="s">
        <v>270</v>
      </c>
      <c r="B37" s="25" t="s">
        <v>16</v>
      </c>
      <c r="C37" s="45" t="s">
        <v>38</v>
      </c>
      <c r="D37" s="45" t="s">
        <v>38</v>
      </c>
      <c r="E37" s="45" t="s">
        <v>38</v>
      </c>
      <c r="F37" s="45" t="s">
        <v>38</v>
      </c>
      <c r="G37" s="26"/>
      <c r="H37" s="26"/>
      <c r="I37" s="26"/>
      <c r="J37" s="26"/>
      <c r="K37" s="26"/>
      <c r="L37" s="8"/>
    </row>
    <row r="38" spans="1:12" s="14" customFormat="1" x14ac:dyDescent="0.35">
      <c r="A38" s="9" t="s">
        <v>271</v>
      </c>
      <c r="B38" s="23" t="s">
        <v>16</v>
      </c>
      <c r="C38" s="23" t="s">
        <v>38</v>
      </c>
      <c r="D38" s="23" t="s">
        <v>38</v>
      </c>
      <c r="E38" s="23" t="s">
        <v>38</v>
      </c>
      <c r="F38" s="23" t="s">
        <v>38</v>
      </c>
      <c r="G38" s="24"/>
      <c r="H38" s="24"/>
      <c r="I38" s="24"/>
      <c r="J38" s="24"/>
      <c r="K38" s="24"/>
      <c r="L38" s="29"/>
    </row>
    <row r="39" spans="1:12" x14ac:dyDescent="0.35">
      <c r="A39" s="1" t="s">
        <v>272</v>
      </c>
      <c r="B39" s="25" t="s">
        <v>16</v>
      </c>
      <c r="C39" s="45" t="s">
        <v>38</v>
      </c>
      <c r="D39" s="45" t="s">
        <v>38</v>
      </c>
      <c r="E39" s="45" t="s">
        <v>38</v>
      </c>
      <c r="F39" s="45" t="s">
        <v>38</v>
      </c>
      <c r="G39" s="26"/>
      <c r="H39" s="26"/>
      <c r="I39" s="26"/>
      <c r="J39" s="26"/>
      <c r="K39" s="26"/>
      <c r="L39" s="8"/>
    </row>
    <row r="40" spans="1:12" s="14" customFormat="1" x14ac:dyDescent="0.35">
      <c r="A40" s="9" t="s">
        <v>273</v>
      </c>
      <c r="B40" s="23" t="s">
        <v>16</v>
      </c>
      <c r="C40" s="23" t="s">
        <v>38</v>
      </c>
      <c r="D40" s="23" t="s">
        <v>38</v>
      </c>
      <c r="E40" s="23" t="s">
        <v>38</v>
      </c>
      <c r="F40" s="23" t="s">
        <v>38</v>
      </c>
      <c r="G40" s="24"/>
      <c r="H40" s="24"/>
      <c r="I40" s="24"/>
      <c r="J40" s="24"/>
      <c r="K40" s="24"/>
      <c r="L40" s="29"/>
    </row>
    <row r="41" spans="1:12" x14ac:dyDescent="0.35">
      <c r="A41" s="1" t="s">
        <v>375</v>
      </c>
      <c r="B41" s="25" t="s">
        <v>16</v>
      </c>
      <c r="C41" s="45" t="s">
        <v>407</v>
      </c>
      <c r="D41" s="45" t="s">
        <v>407</v>
      </c>
      <c r="E41" s="45" t="s">
        <v>407</v>
      </c>
      <c r="F41" s="45" t="s">
        <v>407</v>
      </c>
      <c r="G41" s="26"/>
      <c r="H41" s="26"/>
      <c r="I41" s="26"/>
      <c r="J41" s="26"/>
      <c r="K41" s="26"/>
      <c r="L41" s="8"/>
    </row>
    <row r="42" spans="1:12" s="14" customFormat="1" x14ac:dyDescent="0.35">
      <c r="A42" s="9" t="s">
        <v>376</v>
      </c>
      <c r="B42" s="23" t="s">
        <v>16</v>
      </c>
      <c r="C42" s="23" t="s">
        <v>406</v>
      </c>
      <c r="D42" s="23" t="s">
        <v>406</v>
      </c>
      <c r="E42" s="23" t="s">
        <v>406</v>
      </c>
      <c r="F42" s="23" t="s">
        <v>406</v>
      </c>
      <c r="G42" s="24"/>
      <c r="H42" s="24"/>
      <c r="I42" s="24"/>
      <c r="J42" s="24"/>
      <c r="K42" s="24"/>
      <c r="L42" s="29"/>
    </row>
    <row r="43" spans="1:12" x14ac:dyDescent="0.35">
      <c r="A43" s="1" t="s">
        <v>377</v>
      </c>
      <c r="B43" s="25" t="s">
        <v>16</v>
      </c>
      <c r="C43" s="45" t="s">
        <v>98</v>
      </c>
      <c r="D43" s="45" t="s">
        <v>98</v>
      </c>
      <c r="E43" s="45" t="s">
        <v>98</v>
      </c>
      <c r="F43" s="45" t="s">
        <v>98</v>
      </c>
      <c r="G43" s="26"/>
      <c r="H43" s="26"/>
      <c r="I43" s="26"/>
      <c r="J43" s="26"/>
      <c r="K43" s="26"/>
      <c r="L43" s="8"/>
    </row>
    <row r="44" spans="1:12" s="14" customFormat="1" x14ac:dyDescent="0.35">
      <c r="A44" s="9" t="s">
        <v>378</v>
      </c>
      <c r="B44" s="23" t="s">
        <v>16</v>
      </c>
      <c r="C44" s="23">
        <v>1223</v>
      </c>
      <c r="D44" s="23">
        <v>1223</v>
      </c>
      <c r="E44" s="23">
        <v>1223</v>
      </c>
      <c r="F44" s="23">
        <v>1223</v>
      </c>
      <c r="G44" s="24"/>
      <c r="H44" s="24"/>
      <c r="I44" s="24"/>
      <c r="J44" s="24"/>
      <c r="K44" s="24"/>
      <c r="L44" s="29"/>
    </row>
    <row r="45" spans="1:12" x14ac:dyDescent="0.35">
      <c r="A45" s="1" t="s">
        <v>379</v>
      </c>
      <c r="B45" s="25" t="s">
        <v>37</v>
      </c>
      <c r="C45" s="45" t="s">
        <v>408</v>
      </c>
      <c r="D45" s="45" t="s">
        <v>408</v>
      </c>
      <c r="E45" s="45" t="s">
        <v>408</v>
      </c>
      <c r="F45" s="45" t="s">
        <v>408</v>
      </c>
      <c r="G45" s="26"/>
      <c r="H45" s="26"/>
      <c r="I45" s="26"/>
      <c r="J45" s="26"/>
      <c r="K45" s="26"/>
      <c r="L45" s="8"/>
    </row>
    <row r="46" spans="1:12" s="14" customFormat="1" x14ac:dyDescent="0.35">
      <c r="A46" s="9" t="s">
        <v>380</v>
      </c>
      <c r="B46" s="23" t="s">
        <v>37</v>
      </c>
      <c r="C46" s="23" t="s">
        <v>409</v>
      </c>
      <c r="D46" s="23" t="s">
        <v>409</v>
      </c>
      <c r="E46" s="23" t="s">
        <v>409</v>
      </c>
      <c r="F46" s="23" t="s">
        <v>409</v>
      </c>
      <c r="G46" s="24"/>
      <c r="H46" s="24"/>
      <c r="I46" s="24"/>
      <c r="J46" s="24"/>
      <c r="K46" s="24"/>
      <c r="L46" s="29"/>
    </row>
    <row r="47" spans="1:12" x14ac:dyDescent="0.35">
      <c r="A47" s="1" t="s">
        <v>381</v>
      </c>
      <c r="B47" s="25" t="s">
        <v>16</v>
      </c>
      <c r="C47" s="45">
        <v>122345</v>
      </c>
      <c r="D47" s="45">
        <v>122345</v>
      </c>
      <c r="E47" s="45">
        <v>122345</v>
      </c>
      <c r="F47" s="45">
        <v>122345</v>
      </c>
      <c r="G47" s="26"/>
      <c r="H47" s="26"/>
      <c r="I47" s="26"/>
      <c r="J47" s="26"/>
      <c r="K47" s="26"/>
      <c r="L47" s="8"/>
    </row>
    <row r="48" spans="1:12" s="14" customFormat="1" x14ac:dyDescent="0.35">
      <c r="A48" s="9" t="s">
        <v>382</v>
      </c>
      <c r="B48" s="23" t="s">
        <v>37</v>
      </c>
      <c r="C48" s="23" t="s">
        <v>410</v>
      </c>
      <c r="D48" s="23" t="s">
        <v>410</v>
      </c>
      <c r="E48" s="23" t="s">
        <v>410</v>
      </c>
      <c r="F48" s="23" t="s">
        <v>410</v>
      </c>
      <c r="G48" s="24"/>
      <c r="H48" s="24"/>
      <c r="I48" s="24"/>
      <c r="J48" s="24"/>
      <c r="K48" s="24"/>
      <c r="L48" s="29"/>
    </row>
    <row r="49" spans="1:12" x14ac:dyDescent="0.35">
      <c r="A49" s="1" t="s">
        <v>383</v>
      </c>
      <c r="B49" s="25" t="s">
        <v>16</v>
      </c>
      <c r="C49" s="45">
        <v>12345</v>
      </c>
      <c r="D49" s="45">
        <v>12345</v>
      </c>
      <c r="E49" s="45">
        <v>12345</v>
      </c>
      <c r="F49" s="45">
        <v>12345</v>
      </c>
      <c r="G49" s="26"/>
      <c r="H49" s="26"/>
      <c r="I49" s="26"/>
      <c r="J49" s="26"/>
      <c r="K49" s="26"/>
      <c r="L49" s="8"/>
    </row>
    <row r="50" spans="1:12" s="14" customFormat="1" x14ac:dyDescent="0.35">
      <c r="A50" s="9" t="s">
        <v>274</v>
      </c>
      <c r="B50" s="23" t="s">
        <v>37</v>
      </c>
      <c r="C50" s="23" t="s">
        <v>38</v>
      </c>
      <c r="D50" s="23" t="s">
        <v>38</v>
      </c>
      <c r="E50" s="23" t="s">
        <v>38</v>
      </c>
      <c r="F50" s="23" t="s">
        <v>38</v>
      </c>
      <c r="G50" s="24"/>
      <c r="H50" s="24"/>
      <c r="I50" s="24"/>
      <c r="J50" s="24"/>
      <c r="K50" s="24"/>
      <c r="L50" s="29"/>
    </row>
    <row r="51" spans="1:12" x14ac:dyDescent="0.35">
      <c r="A51" s="1" t="s">
        <v>275</v>
      </c>
      <c r="B51" s="25" t="s">
        <v>37</v>
      </c>
      <c r="C51" s="45" t="s">
        <v>38</v>
      </c>
      <c r="D51" s="45" t="s">
        <v>38</v>
      </c>
      <c r="E51" s="45" t="s">
        <v>38</v>
      </c>
      <c r="F51" s="45" t="s">
        <v>38</v>
      </c>
      <c r="G51" s="26"/>
      <c r="H51" s="26"/>
      <c r="I51" s="26"/>
      <c r="J51" s="26"/>
      <c r="K51" s="26"/>
      <c r="L51" s="8"/>
    </row>
    <row r="52" spans="1:12" s="54" customFormat="1" x14ac:dyDescent="0.35">
      <c r="A52" s="49" t="s">
        <v>301</v>
      </c>
      <c r="B52" s="50" t="s">
        <v>202</v>
      </c>
      <c r="C52" s="55"/>
      <c r="D52" s="55"/>
      <c r="E52" s="55"/>
      <c r="F52" s="55"/>
      <c r="G52" s="52"/>
      <c r="H52" s="52"/>
      <c r="I52" s="52"/>
      <c r="J52" s="52"/>
      <c r="K52" s="52"/>
      <c r="L52" s="53"/>
    </row>
    <row r="53" spans="1:12" s="14" customFormat="1" x14ac:dyDescent="0.35">
      <c r="A53" s="9" t="s">
        <v>384</v>
      </c>
      <c r="B53" s="23" t="s">
        <v>37</v>
      </c>
      <c r="C53" s="23" t="s">
        <v>64</v>
      </c>
      <c r="D53" s="23" t="s">
        <v>64</v>
      </c>
      <c r="E53" s="23" t="s">
        <v>64</v>
      </c>
      <c r="F53" s="23" t="s">
        <v>64</v>
      </c>
      <c r="G53" s="24"/>
      <c r="H53" s="24"/>
      <c r="I53" s="24"/>
      <c r="J53" s="24"/>
      <c r="K53" s="24"/>
      <c r="L53" s="29"/>
    </row>
    <row r="54" spans="1:12" x14ac:dyDescent="0.35">
      <c r="A54" s="1" t="s">
        <v>385</v>
      </c>
      <c r="B54" s="25" t="s">
        <v>37</v>
      </c>
      <c r="C54" s="45" t="s">
        <v>38</v>
      </c>
      <c r="D54" s="45" t="s">
        <v>38</v>
      </c>
      <c r="E54" s="45" t="s">
        <v>38</v>
      </c>
      <c r="F54" s="45" t="s">
        <v>38</v>
      </c>
      <c r="G54" s="26"/>
      <c r="H54" s="26"/>
      <c r="I54" s="26"/>
      <c r="J54" s="26"/>
      <c r="K54" s="26"/>
      <c r="L54" s="8"/>
    </row>
    <row r="55" spans="1:12" s="14" customFormat="1" x14ac:dyDescent="0.35">
      <c r="A55" s="9" t="s">
        <v>302</v>
      </c>
      <c r="B55" s="23" t="s">
        <v>37</v>
      </c>
      <c r="C55" s="23" t="s">
        <v>38</v>
      </c>
      <c r="D55" s="23" t="s">
        <v>38</v>
      </c>
      <c r="E55" s="23" t="s">
        <v>38</v>
      </c>
      <c r="F55" s="23" t="s">
        <v>38</v>
      </c>
      <c r="G55" s="24"/>
      <c r="H55" s="24"/>
      <c r="I55" s="24"/>
      <c r="J55" s="24"/>
      <c r="K55" s="24"/>
      <c r="L55" s="29"/>
    </row>
    <row r="56" spans="1:12" x14ac:dyDescent="0.35">
      <c r="A56" s="1" t="s">
        <v>386</v>
      </c>
      <c r="B56" s="25" t="s">
        <v>16</v>
      </c>
      <c r="C56" s="45" t="s">
        <v>38</v>
      </c>
      <c r="D56" s="45" t="s">
        <v>38</v>
      </c>
      <c r="E56" s="45" t="s">
        <v>38</v>
      </c>
      <c r="F56" s="45" t="s">
        <v>38</v>
      </c>
      <c r="G56" s="26"/>
      <c r="H56" s="26"/>
      <c r="I56" s="26"/>
      <c r="J56" s="26"/>
      <c r="K56" s="26"/>
      <c r="L56" s="8"/>
    </row>
    <row r="57" spans="1:12" s="14" customFormat="1" x14ac:dyDescent="0.35">
      <c r="A57" s="9" t="s">
        <v>387</v>
      </c>
      <c r="B57" s="23" t="s">
        <v>16</v>
      </c>
      <c r="C57" s="23" t="s">
        <v>38</v>
      </c>
      <c r="D57" s="23" t="s">
        <v>38</v>
      </c>
      <c r="E57" s="23" t="s">
        <v>38</v>
      </c>
      <c r="F57" s="23" t="s">
        <v>38</v>
      </c>
      <c r="G57" s="24"/>
      <c r="H57" s="24"/>
      <c r="I57" s="24"/>
      <c r="J57" s="24"/>
      <c r="K57" s="24"/>
      <c r="L57" s="29"/>
    </row>
    <row r="58" spans="1:12" x14ac:dyDescent="0.35">
      <c r="A58" s="1" t="s">
        <v>388</v>
      </c>
      <c r="B58" s="25" t="s">
        <v>16</v>
      </c>
      <c r="C58" s="45" t="s">
        <v>38</v>
      </c>
      <c r="D58" s="45" t="s">
        <v>38</v>
      </c>
      <c r="E58" s="45" t="s">
        <v>38</v>
      </c>
      <c r="F58" s="45" t="s">
        <v>38</v>
      </c>
      <c r="G58" s="26"/>
      <c r="H58" s="26"/>
      <c r="I58" s="26"/>
      <c r="J58" s="26"/>
      <c r="K58" s="26"/>
      <c r="L58" s="8"/>
    </row>
    <row r="59" spans="1:12" s="54" customFormat="1" x14ac:dyDescent="0.35">
      <c r="A59" s="49" t="s">
        <v>305</v>
      </c>
      <c r="B59" s="50" t="s">
        <v>202</v>
      </c>
      <c r="C59" s="55"/>
      <c r="D59" s="55"/>
      <c r="E59" s="55"/>
      <c r="F59" s="55"/>
      <c r="G59" s="52"/>
      <c r="H59" s="52"/>
      <c r="I59" s="52"/>
      <c r="J59" s="52"/>
      <c r="K59" s="52"/>
      <c r="L59" s="53"/>
    </row>
    <row r="60" spans="1:12" s="14" customFormat="1" x14ac:dyDescent="0.35">
      <c r="A60" s="9" t="s">
        <v>389</v>
      </c>
      <c r="B60" s="23" t="s">
        <v>37</v>
      </c>
      <c r="C60" s="23" t="s">
        <v>64</v>
      </c>
      <c r="D60" s="23" t="s">
        <v>64</v>
      </c>
      <c r="E60" s="23" t="s">
        <v>64</v>
      </c>
      <c r="F60" s="23" t="s">
        <v>64</v>
      </c>
      <c r="G60" s="24"/>
      <c r="H60" s="24"/>
      <c r="I60" s="24"/>
      <c r="J60" s="24"/>
      <c r="K60" s="24"/>
      <c r="L60" s="29"/>
    </row>
    <row r="61" spans="1:12" x14ac:dyDescent="0.35">
      <c r="A61" s="1" t="s">
        <v>390</v>
      </c>
      <c r="B61" s="25" t="s">
        <v>17</v>
      </c>
      <c r="C61" s="45" t="s">
        <v>38</v>
      </c>
      <c r="D61" s="45" t="s">
        <v>38</v>
      </c>
      <c r="E61" s="45" t="s">
        <v>38</v>
      </c>
      <c r="F61" s="45" t="s">
        <v>38</v>
      </c>
      <c r="G61" s="26"/>
      <c r="H61" s="26"/>
      <c r="I61" s="26"/>
      <c r="J61" s="26"/>
      <c r="K61" s="26"/>
      <c r="L61" s="8"/>
    </row>
    <row r="62" spans="1:12" s="14" customFormat="1" x14ac:dyDescent="0.35">
      <c r="A62" s="9" t="s">
        <v>391</v>
      </c>
      <c r="B62" s="23" t="s">
        <v>16</v>
      </c>
      <c r="C62" s="23" t="s">
        <v>38</v>
      </c>
      <c r="D62" s="23" t="s">
        <v>38</v>
      </c>
      <c r="E62" s="23" t="s">
        <v>38</v>
      </c>
      <c r="F62" s="23" t="s">
        <v>38</v>
      </c>
      <c r="G62" s="24"/>
      <c r="H62" s="24"/>
      <c r="I62" s="24"/>
      <c r="J62" s="24"/>
      <c r="K62" s="24"/>
      <c r="L62" s="29"/>
    </row>
    <row r="63" spans="1:12" ht="29" x14ac:dyDescent="0.35">
      <c r="A63" s="1" t="s">
        <v>392</v>
      </c>
      <c r="B63" s="25" t="s">
        <v>37</v>
      </c>
      <c r="C63" s="45" t="s">
        <v>38</v>
      </c>
      <c r="D63" s="45" t="s">
        <v>38</v>
      </c>
      <c r="E63" s="45" t="s">
        <v>38</v>
      </c>
      <c r="F63" s="45" t="s">
        <v>38</v>
      </c>
      <c r="G63" s="26"/>
      <c r="H63" s="26"/>
      <c r="I63" s="26"/>
      <c r="J63" s="26"/>
      <c r="K63" s="26"/>
      <c r="L63" s="8"/>
    </row>
    <row r="64" spans="1:12" s="14" customFormat="1" ht="29" x14ac:dyDescent="0.35">
      <c r="A64" s="9" t="s">
        <v>393</v>
      </c>
      <c r="B64" s="23" t="s">
        <v>37</v>
      </c>
      <c r="C64" s="23" t="s">
        <v>38</v>
      </c>
      <c r="D64" s="23" t="s">
        <v>38</v>
      </c>
      <c r="E64" s="23" t="s">
        <v>38</v>
      </c>
      <c r="F64" s="23" t="s">
        <v>38</v>
      </c>
      <c r="G64" s="24"/>
      <c r="H64" s="24"/>
      <c r="I64" s="24"/>
      <c r="J64" s="24"/>
      <c r="K64" s="24"/>
      <c r="L64" s="29"/>
    </row>
    <row r="65" spans="1:12" ht="29" x14ac:dyDescent="0.35">
      <c r="A65" s="1" t="s">
        <v>394</v>
      </c>
      <c r="B65" s="25" t="s">
        <v>37</v>
      </c>
      <c r="C65" s="45" t="s">
        <v>38</v>
      </c>
      <c r="D65" s="45" t="s">
        <v>38</v>
      </c>
      <c r="E65" s="45" t="s">
        <v>38</v>
      </c>
      <c r="F65" s="45" t="s">
        <v>38</v>
      </c>
      <c r="G65" s="26"/>
      <c r="H65" s="26"/>
      <c r="I65" s="26"/>
      <c r="J65" s="26"/>
      <c r="K65" s="26"/>
      <c r="L65" s="8"/>
    </row>
    <row r="66" spans="1:12" s="14" customFormat="1" ht="29" x14ac:dyDescent="0.35">
      <c r="A66" s="9" t="s">
        <v>395</v>
      </c>
      <c r="B66" s="23" t="s">
        <v>37</v>
      </c>
      <c r="C66" s="23" t="s">
        <v>38</v>
      </c>
      <c r="D66" s="23" t="s">
        <v>38</v>
      </c>
      <c r="E66" s="23" t="s">
        <v>38</v>
      </c>
      <c r="F66" s="23" t="s">
        <v>38</v>
      </c>
      <c r="G66" s="24"/>
      <c r="H66" s="24"/>
      <c r="I66" s="24"/>
      <c r="J66" s="24"/>
      <c r="K66" s="24"/>
      <c r="L66" s="29"/>
    </row>
    <row r="67" spans="1:12" x14ac:dyDescent="0.35">
      <c r="A67" s="1" t="s">
        <v>396</v>
      </c>
      <c r="B67" s="25" t="s">
        <v>37</v>
      </c>
      <c r="C67" s="45" t="s">
        <v>38</v>
      </c>
      <c r="D67" s="45" t="s">
        <v>38</v>
      </c>
      <c r="E67" s="45" t="s">
        <v>38</v>
      </c>
      <c r="F67" s="45" t="s">
        <v>38</v>
      </c>
      <c r="G67" s="26"/>
      <c r="H67" s="26"/>
      <c r="I67" s="26"/>
      <c r="J67" s="26"/>
      <c r="K67" s="26"/>
      <c r="L67" s="8"/>
    </row>
    <row r="68" spans="1:12" s="14" customFormat="1" x14ac:dyDescent="0.35">
      <c r="A68" s="9" t="s">
        <v>397</v>
      </c>
      <c r="B68" s="23" t="s">
        <v>16</v>
      </c>
      <c r="C68" s="23" t="s">
        <v>38</v>
      </c>
      <c r="D68" s="23" t="s">
        <v>38</v>
      </c>
      <c r="E68" s="23" t="s">
        <v>38</v>
      </c>
      <c r="F68" s="23" t="s">
        <v>38</v>
      </c>
      <c r="G68" s="24"/>
      <c r="H68" s="24"/>
      <c r="I68" s="24"/>
      <c r="J68" s="24"/>
      <c r="K68" s="24"/>
      <c r="L68" s="29"/>
    </row>
    <row r="69" spans="1:12" x14ac:dyDescent="0.35">
      <c r="A69" s="1" t="s">
        <v>398</v>
      </c>
      <c r="B69" s="25" t="s">
        <v>16</v>
      </c>
      <c r="C69" s="45" t="s">
        <v>38</v>
      </c>
      <c r="D69" s="45" t="s">
        <v>38</v>
      </c>
      <c r="E69" s="45" t="s">
        <v>38</v>
      </c>
      <c r="F69" s="45" t="s">
        <v>38</v>
      </c>
      <c r="G69" s="26"/>
      <c r="H69" s="26"/>
      <c r="I69" s="26"/>
      <c r="J69" s="26"/>
      <c r="K69" s="26"/>
      <c r="L69" s="8"/>
    </row>
    <row r="70" spans="1:12" s="14" customFormat="1" x14ac:dyDescent="0.35">
      <c r="A70" s="9" t="s">
        <v>399</v>
      </c>
      <c r="B70" s="23" t="s">
        <v>37</v>
      </c>
      <c r="C70" s="23" t="s">
        <v>38</v>
      </c>
      <c r="D70" s="23" t="s">
        <v>38</v>
      </c>
      <c r="E70" s="23" t="s">
        <v>38</v>
      </c>
      <c r="F70" s="23" t="s">
        <v>38</v>
      </c>
      <c r="G70" s="24"/>
      <c r="H70" s="24"/>
      <c r="I70" s="24"/>
      <c r="J70" s="24"/>
      <c r="K70" s="24"/>
      <c r="L70" s="29"/>
    </row>
    <row r="71" spans="1:12" x14ac:dyDescent="0.35">
      <c r="A71" s="1" t="s">
        <v>400</v>
      </c>
      <c r="B71" s="25" t="s">
        <v>17</v>
      </c>
      <c r="C71" s="45" t="s">
        <v>38</v>
      </c>
      <c r="D71" s="45" t="s">
        <v>38</v>
      </c>
      <c r="E71" s="45" t="s">
        <v>38</v>
      </c>
      <c r="F71" s="45" t="s">
        <v>38</v>
      </c>
      <c r="G71" s="26"/>
      <c r="H71" s="26"/>
      <c r="I71" s="26"/>
      <c r="J71" s="26"/>
      <c r="K71" s="26"/>
      <c r="L71" s="8"/>
    </row>
    <row r="72" spans="1:12" s="14" customFormat="1" x14ac:dyDescent="0.35">
      <c r="A72" s="9" t="s">
        <v>401</v>
      </c>
      <c r="B72" s="23" t="s">
        <v>37</v>
      </c>
      <c r="C72" s="23" t="s">
        <v>38</v>
      </c>
      <c r="D72" s="23" t="s">
        <v>38</v>
      </c>
      <c r="E72" s="23" t="s">
        <v>38</v>
      </c>
      <c r="F72" s="23" t="s">
        <v>38</v>
      </c>
      <c r="G72" s="24"/>
      <c r="H72" s="24"/>
      <c r="I72" s="24"/>
      <c r="J72" s="24"/>
      <c r="K72" s="24"/>
      <c r="L72" s="29"/>
    </row>
    <row r="73" spans="1:12" x14ac:dyDescent="0.35">
      <c r="A73" s="1" t="s">
        <v>402</v>
      </c>
      <c r="B73" s="25" t="s">
        <v>16</v>
      </c>
      <c r="C73" s="45" t="s">
        <v>38</v>
      </c>
      <c r="D73" s="45" t="s">
        <v>38</v>
      </c>
      <c r="E73" s="45" t="s">
        <v>38</v>
      </c>
      <c r="F73" s="45" t="s">
        <v>38</v>
      </c>
      <c r="G73" s="26"/>
      <c r="H73" s="26"/>
      <c r="I73" s="26"/>
      <c r="J73" s="26"/>
      <c r="K73" s="26"/>
      <c r="L73" s="8"/>
    </row>
    <row r="74" spans="1:12" s="14" customFormat="1" x14ac:dyDescent="0.35">
      <c r="A74" s="9" t="s">
        <v>403</v>
      </c>
      <c r="B74" s="23" t="s">
        <v>37</v>
      </c>
      <c r="C74" s="23" t="s">
        <v>38</v>
      </c>
      <c r="D74" s="23" t="s">
        <v>38</v>
      </c>
      <c r="E74" s="23" t="s">
        <v>38</v>
      </c>
      <c r="F74" s="23" t="s">
        <v>38</v>
      </c>
      <c r="G74" s="24"/>
      <c r="H74" s="24"/>
      <c r="I74" s="24"/>
      <c r="J74" s="24"/>
      <c r="K74" s="24"/>
      <c r="L74" s="29"/>
    </row>
    <row r="75" spans="1:12" x14ac:dyDescent="0.35">
      <c r="A75" s="1" t="s">
        <v>404</v>
      </c>
      <c r="B75" s="25" t="s">
        <v>16</v>
      </c>
      <c r="C75" s="45" t="s">
        <v>38</v>
      </c>
      <c r="D75" s="45" t="s">
        <v>38</v>
      </c>
      <c r="E75" s="45" t="s">
        <v>38</v>
      </c>
      <c r="F75" s="45" t="s">
        <v>38</v>
      </c>
      <c r="G75" s="26"/>
      <c r="H75" s="26"/>
      <c r="I75" s="26"/>
      <c r="J75" s="26"/>
      <c r="K75" s="26"/>
      <c r="L75" s="8"/>
    </row>
    <row r="76" spans="1:12" s="14" customFormat="1" ht="29" x14ac:dyDescent="0.35">
      <c r="A76" s="9" t="s">
        <v>405</v>
      </c>
      <c r="B76" s="23" t="s">
        <v>16</v>
      </c>
      <c r="C76" s="23" t="s">
        <v>38</v>
      </c>
      <c r="D76" s="23" t="s">
        <v>38</v>
      </c>
      <c r="E76" s="23" t="s">
        <v>38</v>
      </c>
      <c r="F76" s="23" t="s">
        <v>38</v>
      </c>
      <c r="G76" s="24"/>
      <c r="H76" s="24"/>
      <c r="I76" s="24"/>
      <c r="J76" s="24"/>
      <c r="K76" s="24"/>
      <c r="L76" s="29"/>
    </row>
    <row r="77" spans="1:12" ht="29" x14ac:dyDescent="0.35">
      <c r="A77" s="1" t="s">
        <v>276</v>
      </c>
      <c r="B77" s="25" t="s">
        <v>42</v>
      </c>
      <c r="C77" s="45" t="s">
        <v>223</v>
      </c>
      <c r="D77" s="45" t="s">
        <v>223</v>
      </c>
      <c r="E77" s="45" t="s">
        <v>223</v>
      </c>
      <c r="F77" s="45" t="s">
        <v>223</v>
      </c>
      <c r="G77" s="26" t="s">
        <v>26</v>
      </c>
      <c r="H77" s="26"/>
      <c r="I77" s="26" t="s">
        <v>27</v>
      </c>
      <c r="J77" s="26"/>
      <c r="K77" s="26" t="s">
        <v>27</v>
      </c>
      <c r="L77" s="8"/>
    </row>
    <row r="78" spans="1:12" s="14" customFormat="1" x14ac:dyDescent="0.35">
      <c r="A78" s="9" t="s">
        <v>23</v>
      </c>
      <c r="B78" s="23" t="s">
        <v>45</v>
      </c>
      <c r="C78" s="23" t="s">
        <v>41</v>
      </c>
      <c r="D78" s="23" t="s">
        <v>41</v>
      </c>
      <c r="E78" s="23" t="s">
        <v>41</v>
      </c>
      <c r="F78" s="23" t="s">
        <v>41</v>
      </c>
      <c r="G78" s="24"/>
      <c r="H78" s="24"/>
      <c r="I78" s="24"/>
      <c r="J78" s="24"/>
      <c r="K78" s="24"/>
      <c r="L78" s="29"/>
    </row>
    <row r="79" spans="1:12" ht="43.5" x14ac:dyDescent="0.35">
      <c r="A79" s="1" t="s">
        <v>48</v>
      </c>
      <c r="B79" s="25" t="s">
        <v>56</v>
      </c>
      <c r="C79" s="45" t="s">
        <v>57</v>
      </c>
      <c r="D79" s="45" t="s">
        <v>57</v>
      </c>
      <c r="E79" s="45" t="s">
        <v>57</v>
      </c>
      <c r="F79" s="45" t="s">
        <v>57</v>
      </c>
      <c r="G79" s="26"/>
      <c r="H79" s="26"/>
      <c r="I79" s="26"/>
      <c r="J79" s="26"/>
      <c r="K79" s="26"/>
      <c r="L79" s="8"/>
    </row>
    <row r="80" spans="1:12" s="14" customFormat="1" x14ac:dyDescent="0.35">
      <c r="A80" s="9" t="s">
        <v>49</v>
      </c>
      <c r="B80" s="23" t="s">
        <v>56</v>
      </c>
      <c r="C80" s="23" t="s">
        <v>417</v>
      </c>
      <c r="D80" s="23" t="s">
        <v>417</v>
      </c>
      <c r="E80" s="23" t="s">
        <v>417</v>
      </c>
      <c r="F80" s="23" t="s">
        <v>417</v>
      </c>
      <c r="G80" s="24"/>
      <c r="H80" s="24"/>
      <c r="I80" s="24"/>
      <c r="J80" s="24"/>
      <c r="K80" s="24"/>
      <c r="L80" s="29"/>
    </row>
    <row r="81" spans="1:12" x14ac:dyDescent="0.35">
      <c r="A81" s="1" t="s">
        <v>50</v>
      </c>
      <c r="B81" s="25" t="s">
        <v>56</v>
      </c>
      <c r="C81" s="45" t="s">
        <v>59</v>
      </c>
      <c r="D81" s="45" t="s">
        <v>59</v>
      </c>
      <c r="E81" s="45" t="s">
        <v>59</v>
      </c>
      <c r="F81" s="45" t="s">
        <v>59</v>
      </c>
      <c r="G81" s="26"/>
      <c r="H81" s="26"/>
      <c r="I81" s="26"/>
      <c r="J81" s="26"/>
      <c r="K81" s="26"/>
      <c r="L81" s="8"/>
    </row>
    <row r="82" spans="1:12" s="14" customFormat="1" x14ac:dyDescent="0.35">
      <c r="A82" s="9" t="s">
        <v>51</v>
      </c>
      <c r="B82" s="23" t="s">
        <v>56</v>
      </c>
      <c r="C82" s="23" t="s">
        <v>60</v>
      </c>
      <c r="D82" s="23" t="s">
        <v>60</v>
      </c>
      <c r="E82" s="23" t="s">
        <v>60</v>
      </c>
      <c r="F82" s="23" t="s">
        <v>60</v>
      </c>
      <c r="G82" s="24"/>
      <c r="H82" s="24"/>
      <c r="I82" s="24"/>
      <c r="J82" s="24"/>
      <c r="K82" s="24"/>
      <c r="L82" s="29"/>
    </row>
    <row r="83" spans="1:12" ht="29" x14ac:dyDescent="0.35">
      <c r="A83" s="1" t="s">
        <v>52</v>
      </c>
      <c r="B83" s="25" t="s">
        <v>56</v>
      </c>
      <c r="C83" s="45" t="s">
        <v>62</v>
      </c>
      <c r="D83" s="45" t="s">
        <v>62</v>
      </c>
      <c r="E83" s="45" t="s">
        <v>62</v>
      </c>
      <c r="F83" s="45" t="s">
        <v>62</v>
      </c>
      <c r="G83" s="26"/>
      <c r="H83" s="26"/>
      <c r="I83" s="26"/>
      <c r="J83" s="26"/>
      <c r="K83" s="26"/>
      <c r="L83" s="8"/>
    </row>
    <row r="84" spans="1:12" s="14" customFormat="1" x14ac:dyDescent="0.35">
      <c r="A84" s="9" t="s">
        <v>53</v>
      </c>
      <c r="B84" s="23" t="s">
        <v>56</v>
      </c>
      <c r="C84" s="23" t="s">
        <v>319</v>
      </c>
      <c r="D84" s="23" t="s">
        <v>319</v>
      </c>
      <c r="E84" s="23" t="s">
        <v>319</v>
      </c>
      <c r="F84" s="23" t="s">
        <v>319</v>
      </c>
      <c r="G84" s="24"/>
      <c r="H84" s="24"/>
      <c r="I84" s="24"/>
      <c r="J84" s="24"/>
      <c r="K84" s="24"/>
      <c r="L84" s="29"/>
    </row>
    <row r="85" spans="1:12" x14ac:dyDescent="0.35">
      <c r="A85" s="1" t="s">
        <v>54</v>
      </c>
      <c r="B85" s="25" t="s">
        <v>56</v>
      </c>
      <c r="C85" s="45" t="s">
        <v>418</v>
      </c>
      <c r="D85" s="45" t="s">
        <v>418</v>
      </c>
      <c r="E85" s="45" t="s">
        <v>418</v>
      </c>
      <c r="F85" s="45" t="s">
        <v>418</v>
      </c>
      <c r="G85" s="26"/>
      <c r="H85" s="26"/>
      <c r="I85" s="26"/>
      <c r="J85" s="26"/>
      <c r="K85" s="26"/>
      <c r="L85" s="8"/>
    </row>
    <row r="86" spans="1:12" s="14" customFormat="1" x14ac:dyDescent="0.35">
      <c r="A86" s="9" t="s">
        <v>55</v>
      </c>
      <c r="B86" s="23" t="s">
        <v>56</v>
      </c>
      <c r="C86" s="23" t="s">
        <v>64</v>
      </c>
      <c r="D86" s="23" t="s">
        <v>64</v>
      </c>
      <c r="E86" s="23" t="s">
        <v>64</v>
      </c>
      <c r="F86" s="23" t="s">
        <v>64</v>
      </c>
      <c r="G86" s="24"/>
      <c r="H86" s="24"/>
      <c r="I86" s="24"/>
      <c r="J86" s="24"/>
      <c r="K86" s="24"/>
      <c r="L86" s="29"/>
    </row>
  </sheetData>
  <hyperlinks>
    <hyperlink ref="C78" r:id="rId1" xr:uid="{3F2DA875-DBA9-40A3-91D4-45F581DB895F}"/>
    <hyperlink ref="D78:F78" r:id="rId2" display="beneliasDE.HR@gmail.com" xr:uid="{EF7F93F6-F8CA-45B5-97F9-B5C6719AEE7F}"/>
    <hyperlink ref="D78" r:id="rId3" xr:uid="{2270D75D-7B4F-4D27-A27C-BB17278BB1FC}"/>
    <hyperlink ref="E78" r:id="rId4" xr:uid="{9A8149E0-7A29-4C46-A7C7-C2F98B74265C}"/>
    <hyperlink ref="F78" r:id="rId5" xr:uid="{C7DB5E6B-407C-48AA-BB4D-9A637C41778D}"/>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CE47-41DB-4A27-9FD8-21603E0E547B}">
  <dimension ref="A1:L106"/>
  <sheetViews>
    <sheetView topLeftCell="A35" workbookViewId="0">
      <selection activeCell="D109" sqref="D109"/>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43.5" x14ac:dyDescent="0.35">
      <c r="A1" s="17" t="s">
        <v>0</v>
      </c>
      <c r="B1" s="22" t="s">
        <v>15</v>
      </c>
      <c r="C1" s="30" t="s">
        <v>74</v>
      </c>
      <c r="D1" s="17" t="s">
        <v>75</v>
      </c>
      <c r="E1" s="17" t="s">
        <v>78</v>
      </c>
      <c r="F1" s="17" t="s">
        <v>79</v>
      </c>
      <c r="G1" s="22" t="s">
        <v>1</v>
      </c>
      <c r="H1" s="22" t="s">
        <v>4</v>
      </c>
      <c r="I1" s="22" t="s">
        <v>2</v>
      </c>
      <c r="J1" s="22" t="s">
        <v>5</v>
      </c>
      <c r="K1" s="22" t="s">
        <v>3</v>
      </c>
      <c r="L1" s="47" t="s">
        <v>6</v>
      </c>
    </row>
    <row r="2" spans="1:12" s="14" customFormat="1" x14ac:dyDescent="0.35">
      <c r="A2" s="9" t="s">
        <v>30</v>
      </c>
      <c r="B2" s="23" t="s">
        <v>37</v>
      </c>
      <c r="C2" s="23" t="s">
        <v>38</v>
      </c>
      <c r="D2" s="23" t="s">
        <v>38</v>
      </c>
      <c r="E2" s="23" t="s">
        <v>38</v>
      </c>
      <c r="F2" s="23" t="s">
        <v>38</v>
      </c>
      <c r="G2" s="24"/>
      <c r="H2" s="24"/>
      <c r="I2" s="24"/>
      <c r="J2" s="24"/>
      <c r="K2" s="24"/>
      <c r="L2" s="29"/>
    </row>
    <row r="3" spans="1:12" s="54" customFormat="1" x14ac:dyDescent="0.35">
      <c r="A3" s="49" t="s">
        <v>247</v>
      </c>
      <c r="B3" s="50" t="s">
        <v>202</v>
      </c>
      <c r="C3" s="50"/>
      <c r="D3" s="50"/>
      <c r="E3" s="50"/>
      <c r="F3" s="50"/>
      <c r="G3" s="52"/>
      <c r="H3" s="52"/>
      <c r="I3" s="52"/>
      <c r="J3" s="52"/>
      <c r="K3" s="52"/>
      <c r="L3" s="53"/>
    </row>
    <row r="4" spans="1:12" x14ac:dyDescent="0.35">
      <c r="A4" s="1" t="s">
        <v>67</v>
      </c>
      <c r="B4" s="25" t="s">
        <v>16</v>
      </c>
      <c r="C4" s="25" t="s">
        <v>38</v>
      </c>
      <c r="D4" s="25" t="s">
        <v>38</v>
      </c>
      <c r="E4" s="25" t="s">
        <v>38</v>
      </c>
      <c r="F4" s="25" t="s">
        <v>38</v>
      </c>
      <c r="G4" s="26"/>
      <c r="H4" s="26"/>
      <c r="I4" s="26"/>
      <c r="J4" s="26"/>
      <c r="K4" s="26"/>
      <c r="L4" s="8"/>
    </row>
    <row r="5" spans="1:12" s="14" customFormat="1" x14ac:dyDescent="0.35">
      <c r="A5" s="9" t="s">
        <v>7</v>
      </c>
      <c r="B5" s="23" t="s">
        <v>16</v>
      </c>
      <c r="C5" s="23" t="s">
        <v>38</v>
      </c>
      <c r="D5" s="23" t="s">
        <v>38</v>
      </c>
      <c r="E5" s="23" t="s">
        <v>38</v>
      </c>
      <c r="F5" s="23" t="s">
        <v>38</v>
      </c>
      <c r="G5" s="24"/>
      <c r="H5" s="24"/>
      <c r="I5" s="24"/>
      <c r="J5" s="24"/>
      <c r="K5" s="24"/>
      <c r="L5" s="29"/>
    </row>
    <row r="6" spans="1:12" x14ac:dyDescent="0.35">
      <c r="A6" s="1" t="s">
        <v>8</v>
      </c>
      <c r="B6" s="25" t="s">
        <v>16</v>
      </c>
      <c r="C6" s="25" t="s">
        <v>38</v>
      </c>
      <c r="D6" s="25" t="s">
        <v>38</v>
      </c>
      <c r="E6" s="25" t="s">
        <v>38</v>
      </c>
      <c r="F6" s="25" t="s">
        <v>38</v>
      </c>
      <c r="G6" s="26"/>
      <c r="H6" s="26"/>
      <c r="I6" s="26"/>
      <c r="J6" s="26"/>
      <c r="K6" s="26"/>
      <c r="L6" s="8"/>
    </row>
    <row r="7" spans="1:12" s="14" customFormat="1" x14ac:dyDescent="0.35">
      <c r="A7" s="9" t="s">
        <v>363</v>
      </c>
      <c r="B7" s="23" t="s">
        <v>37</v>
      </c>
      <c r="C7" s="23" t="s">
        <v>98</v>
      </c>
      <c r="D7" s="23" t="s">
        <v>98</v>
      </c>
      <c r="E7" s="23" t="s">
        <v>98</v>
      </c>
      <c r="F7" s="23" t="s">
        <v>98</v>
      </c>
      <c r="G7" s="24"/>
      <c r="H7" s="24"/>
      <c r="I7" s="24"/>
      <c r="J7" s="24"/>
      <c r="K7" s="24"/>
      <c r="L7" s="29"/>
    </row>
    <row r="8" spans="1:12" x14ac:dyDescent="0.35">
      <c r="A8" s="1" t="s">
        <v>364</v>
      </c>
      <c r="B8" s="25" t="s">
        <v>16</v>
      </c>
      <c r="C8" s="25">
        <v>12345678</v>
      </c>
      <c r="D8" s="25">
        <v>12345678</v>
      </c>
      <c r="E8" s="25">
        <v>12345678</v>
      </c>
      <c r="F8" s="25">
        <v>12345678</v>
      </c>
      <c r="G8" s="26"/>
      <c r="H8" s="26"/>
      <c r="I8" s="26"/>
      <c r="J8" s="26"/>
      <c r="K8" s="26"/>
      <c r="L8" s="8"/>
    </row>
    <row r="9" spans="1:12" s="14" customFormat="1" x14ac:dyDescent="0.35">
      <c r="A9" s="9" t="s">
        <v>365</v>
      </c>
      <c r="B9" s="23" t="s">
        <v>202</v>
      </c>
      <c r="C9" s="23"/>
      <c r="D9" s="23"/>
      <c r="E9" s="23"/>
      <c r="F9" s="23"/>
      <c r="G9" s="24"/>
      <c r="H9" s="24"/>
      <c r="I9" s="24"/>
      <c r="J9" s="24"/>
      <c r="K9" s="24"/>
      <c r="L9" s="29"/>
    </row>
    <row r="10" spans="1:12" x14ac:dyDescent="0.35">
      <c r="A10" s="1" t="s">
        <v>419</v>
      </c>
      <c r="B10" s="25" t="s">
        <v>16</v>
      </c>
      <c r="C10" s="25" t="s">
        <v>38</v>
      </c>
      <c r="D10" s="25" t="s">
        <v>38</v>
      </c>
      <c r="E10" s="25" t="s">
        <v>38</v>
      </c>
      <c r="F10" s="25" t="s">
        <v>38</v>
      </c>
      <c r="G10" s="26"/>
      <c r="H10" s="26"/>
      <c r="I10" s="26"/>
      <c r="J10" s="26"/>
      <c r="K10" s="26"/>
      <c r="L10" s="8"/>
    </row>
    <row r="11" spans="1:12" s="14" customFormat="1" x14ac:dyDescent="0.35">
      <c r="A11" s="9" t="s">
        <v>269</v>
      </c>
      <c r="B11" s="23" t="s">
        <v>37</v>
      </c>
      <c r="C11" s="23" t="s">
        <v>38</v>
      </c>
      <c r="D11" s="23" t="s">
        <v>38</v>
      </c>
      <c r="E11" s="23" t="s">
        <v>38</v>
      </c>
      <c r="F11" s="23" t="s">
        <v>38</v>
      </c>
      <c r="G11" s="24"/>
      <c r="H11" s="24"/>
      <c r="I11" s="24"/>
      <c r="J11" s="24"/>
      <c r="K11" s="24"/>
      <c r="L11" s="29"/>
    </row>
    <row r="12" spans="1:12" s="54" customFormat="1" x14ac:dyDescent="0.35">
      <c r="A12" s="49" t="s">
        <v>249</v>
      </c>
      <c r="B12" s="50" t="s">
        <v>202</v>
      </c>
      <c r="C12" s="50"/>
      <c r="D12" s="50"/>
      <c r="E12" s="50"/>
      <c r="F12" s="50"/>
      <c r="G12" s="52"/>
      <c r="H12" s="52"/>
      <c r="I12" s="52"/>
      <c r="J12" s="52"/>
      <c r="K12" s="52"/>
      <c r="L12" s="53"/>
    </row>
    <row r="13" spans="1:12" x14ac:dyDescent="0.35">
      <c r="A13" s="1" t="s">
        <v>292</v>
      </c>
      <c r="B13" s="25" t="s">
        <v>46</v>
      </c>
      <c r="C13" s="25" t="s">
        <v>207</v>
      </c>
      <c r="D13" s="25" t="s">
        <v>207</v>
      </c>
      <c r="E13" s="25" t="s">
        <v>207</v>
      </c>
      <c r="F13" s="25" t="s">
        <v>207</v>
      </c>
      <c r="G13" s="26"/>
      <c r="H13" s="26"/>
      <c r="I13" s="26"/>
      <c r="J13" s="26"/>
      <c r="K13" s="26"/>
      <c r="L13" s="8"/>
    </row>
    <row r="14" spans="1:12" s="14" customFormat="1" x14ac:dyDescent="0.35">
      <c r="A14" s="9" t="s">
        <v>420</v>
      </c>
      <c r="B14" s="23" t="s">
        <v>37</v>
      </c>
      <c r="C14" s="23" t="s">
        <v>98</v>
      </c>
      <c r="D14" s="23" t="s">
        <v>98</v>
      </c>
      <c r="E14" s="23" t="s">
        <v>98</v>
      </c>
      <c r="F14" s="23" t="s">
        <v>98</v>
      </c>
      <c r="G14" s="24"/>
      <c r="H14" s="24"/>
      <c r="I14" s="24"/>
      <c r="J14" s="24"/>
      <c r="K14" s="24"/>
      <c r="L14" s="29"/>
    </row>
    <row r="15" spans="1:12" x14ac:dyDescent="0.35">
      <c r="A15" s="1" t="s">
        <v>450</v>
      </c>
      <c r="B15" s="25" t="s">
        <v>46</v>
      </c>
      <c r="C15" s="25" t="s">
        <v>38</v>
      </c>
      <c r="D15" s="25" t="s">
        <v>38</v>
      </c>
      <c r="E15" s="25" t="s">
        <v>38</v>
      </c>
      <c r="F15" s="25" t="s">
        <v>38</v>
      </c>
      <c r="G15" s="26"/>
      <c r="H15" s="26"/>
      <c r="I15" s="26"/>
      <c r="J15" s="26"/>
      <c r="K15" s="26"/>
      <c r="L15" s="8"/>
    </row>
    <row r="16" spans="1:12" s="14" customFormat="1" x14ac:dyDescent="0.35">
      <c r="A16" s="9" t="s">
        <v>451</v>
      </c>
      <c r="B16" s="23" t="s">
        <v>16</v>
      </c>
      <c r="C16" s="23" t="s">
        <v>38</v>
      </c>
      <c r="D16" s="23" t="s">
        <v>38</v>
      </c>
      <c r="E16" s="23" t="s">
        <v>38</v>
      </c>
      <c r="F16" s="23" t="s">
        <v>38</v>
      </c>
      <c r="G16" s="24"/>
      <c r="H16" s="24"/>
      <c r="I16" s="24"/>
      <c r="J16" s="24"/>
      <c r="K16" s="24"/>
      <c r="L16" s="29"/>
    </row>
    <row r="17" spans="1:12" x14ac:dyDescent="0.35">
      <c r="A17" s="1" t="s">
        <v>270</v>
      </c>
      <c r="B17" s="25" t="s">
        <v>16</v>
      </c>
      <c r="C17" s="25">
        <v>1234556</v>
      </c>
      <c r="D17" s="25">
        <v>1234556</v>
      </c>
      <c r="E17" s="25">
        <v>1234556</v>
      </c>
      <c r="F17" s="25">
        <v>1234556</v>
      </c>
      <c r="G17" s="26"/>
      <c r="H17" s="26"/>
      <c r="I17" s="26"/>
      <c r="J17" s="26"/>
      <c r="K17" s="26"/>
      <c r="L17" s="8"/>
    </row>
    <row r="18" spans="1:12" s="14" customFormat="1" x14ac:dyDescent="0.35">
      <c r="A18" s="9" t="s">
        <v>266</v>
      </c>
      <c r="B18" s="23" t="s">
        <v>16</v>
      </c>
      <c r="C18" s="23" t="s">
        <v>457</v>
      </c>
      <c r="D18" s="23" t="s">
        <v>457</v>
      </c>
      <c r="E18" s="23" t="s">
        <v>457</v>
      </c>
      <c r="F18" s="23" t="s">
        <v>457</v>
      </c>
      <c r="G18" s="24"/>
      <c r="H18" s="24"/>
      <c r="I18" s="24"/>
      <c r="J18" s="24"/>
      <c r="K18" s="24"/>
      <c r="L18" s="29"/>
    </row>
    <row r="19" spans="1:12" x14ac:dyDescent="0.35">
      <c r="A19" s="1" t="s">
        <v>277</v>
      </c>
      <c r="B19" s="25" t="s">
        <v>16</v>
      </c>
      <c r="C19" s="25" t="s">
        <v>458</v>
      </c>
      <c r="D19" s="25" t="s">
        <v>458</v>
      </c>
      <c r="E19" s="25" t="s">
        <v>458</v>
      </c>
      <c r="F19" s="25" t="s">
        <v>458</v>
      </c>
      <c r="G19" s="26"/>
      <c r="H19" s="26"/>
      <c r="I19" s="26"/>
      <c r="J19" s="26"/>
      <c r="K19" s="26"/>
      <c r="L19" s="8"/>
    </row>
    <row r="20" spans="1:12" s="14" customFormat="1" x14ac:dyDescent="0.35">
      <c r="A20" s="9" t="s">
        <v>421</v>
      </c>
      <c r="B20" s="23" t="s">
        <v>16</v>
      </c>
      <c r="C20" s="23">
        <v>1234678</v>
      </c>
      <c r="D20" s="23">
        <v>1234678</v>
      </c>
      <c r="E20" s="23">
        <v>1234678</v>
      </c>
      <c r="F20" s="23">
        <v>1234678</v>
      </c>
      <c r="G20" s="24"/>
      <c r="H20" s="24"/>
      <c r="I20" s="24"/>
      <c r="J20" s="24"/>
      <c r="K20" s="24"/>
      <c r="L20" s="29"/>
    </row>
    <row r="21" spans="1:12" s="14" customFormat="1" x14ac:dyDescent="0.35">
      <c r="A21" s="9" t="s">
        <v>452</v>
      </c>
      <c r="B21" s="23" t="s">
        <v>37</v>
      </c>
      <c r="C21" s="23" t="s">
        <v>38</v>
      </c>
      <c r="D21" s="23" t="s">
        <v>38</v>
      </c>
      <c r="E21" s="23" t="s">
        <v>38</v>
      </c>
      <c r="F21" s="23" t="s">
        <v>38</v>
      </c>
      <c r="G21" s="24"/>
      <c r="H21" s="24"/>
      <c r="I21" s="24"/>
      <c r="J21" s="24"/>
      <c r="K21" s="24"/>
      <c r="L21" s="29"/>
    </row>
    <row r="22" spans="1:12" s="14" customFormat="1" x14ac:dyDescent="0.35">
      <c r="A22" s="9" t="s">
        <v>453</v>
      </c>
      <c r="B22" s="23" t="s">
        <v>37</v>
      </c>
      <c r="C22" s="23" t="s">
        <v>38</v>
      </c>
      <c r="D22" s="23" t="s">
        <v>38</v>
      </c>
      <c r="E22" s="23" t="s">
        <v>38</v>
      </c>
      <c r="F22" s="23" t="s">
        <v>38</v>
      </c>
      <c r="G22" s="24"/>
      <c r="H22" s="24"/>
      <c r="I22" s="24"/>
      <c r="J22" s="24"/>
      <c r="K22" s="24"/>
      <c r="L22" s="29"/>
    </row>
    <row r="23" spans="1:12" s="14" customFormat="1" x14ac:dyDescent="0.35">
      <c r="A23" s="9" t="s">
        <v>454</v>
      </c>
      <c r="B23" s="23" t="s">
        <v>37</v>
      </c>
      <c r="C23" s="23" t="s">
        <v>38</v>
      </c>
      <c r="D23" s="23" t="s">
        <v>38</v>
      </c>
      <c r="E23" s="23" t="s">
        <v>38</v>
      </c>
      <c r="F23" s="23" t="s">
        <v>38</v>
      </c>
      <c r="G23" s="24"/>
      <c r="H23" s="24"/>
      <c r="I23" s="24"/>
      <c r="J23" s="24"/>
      <c r="K23" s="24"/>
      <c r="L23" s="29"/>
    </row>
    <row r="24" spans="1:12" s="14" customFormat="1" x14ac:dyDescent="0.35">
      <c r="A24" s="9" t="s">
        <v>455</v>
      </c>
      <c r="B24" s="23" t="s">
        <v>16</v>
      </c>
      <c r="C24" s="23" t="s">
        <v>38</v>
      </c>
      <c r="D24" s="23" t="s">
        <v>38</v>
      </c>
      <c r="E24" s="23" t="s">
        <v>38</v>
      </c>
      <c r="F24" s="23" t="s">
        <v>38</v>
      </c>
      <c r="G24" s="24"/>
      <c r="H24" s="24"/>
      <c r="I24" s="24"/>
      <c r="J24" s="24"/>
      <c r="K24" s="24"/>
      <c r="L24" s="29"/>
    </row>
    <row r="25" spans="1:12" x14ac:dyDescent="0.35">
      <c r="A25" s="1" t="s">
        <v>422</v>
      </c>
      <c r="B25" s="25" t="s">
        <v>16</v>
      </c>
      <c r="C25" s="25">
        <v>1234567</v>
      </c>
      <c r="D25" s="25">
        <v>1234567</v>
      </c>
      <c r="E25" s="25">
        <v>1234567</v>
      </c>
      <c r="F25" s="25">
        <v>1234567</v>
      </c>
      <c r="G25" s="26"/>
      <c r="H25" s="26"/>
      <c r="I25" s="26"/>
      <c r="J25" s="26"/>
      <c r="K25" s="26"/>
      <c r="L25" s="8"/>
    </row>
    <row r="26" spans="1:12" x14ac:dyDescent="0.35">
      <c r="A26" s="1" t="s">
        <v>456</v>
      </c>
      <c r="B26" s="25" t="s">
        <v>37</v>
      </c>
      <c r="C26" s="25" t="s">
        <v>38</v>
      </c>
      <c r="D26" s="25" t="s">
        <v>38</v>
      </c>
      <c r="E26" s="25" t="s">
        <v>38</v>
      </c>
      <c r="F26" s="25" t="s">
        <v>38</v>
      </c>
      <c r="G26" s="26"/>
      <c r="H26" s="26"/>
      <c r="I26" s="26"/>
      <c r="J26" s="26"/>
      <c r="K26" s="26"/>
      <c r="L26" s="8"/>
    </row>
    <row r="27" spans="1:12" s="14" customFormat="1" x14ac:dyDescent="0.35">
      <c r="A27" s="9" t="s">
        <v>423</v>
      </c>
      <c r="B27" s="23" t="s">
        <v>37</v>
      </c>
      <c r="C27" s="23" t="s">
        <v>459</v>
      </c>
      <c r="D27" s="23" t="s">
        <v>459</v>
      </c>
      <c r="E27" s="23" t="s">
        <v>459</v>
      </c>
      <c r="F27" s="23" t="s">
        <v>459</v>
      </c>
      <c r="G27" s="24"/>
      <c r="H27" s="24"/>
      <c r="I27" s="24"/>
      <c r="J27" s="24"/>
      <c r="K27" s="24"/>
      <c r="L27" s="29"/>
    </row>
    <row r="28" spans="1:12" x14ac:dyDescent="0.35">
      <c r="A28" s="1" t="s">
        <v>424</v>
      </c>
      <c r="B28" s="25" t="s">
        <v>16</v>
      </c>
      <c r="C28" s="25" t="s">
        <v>460</v>
      </c>
      <c r="D28" s="25" t="s">
        <v>460</v>
      </c>
      <c r="E28" s="25" t="s">
        <v>460</v>
      </c>
      <c r="F28" s="25" t="s">
        <v>460</v>
      </c>
      <c r="G28" s="26"/>
      <c r="H28" s="26"/>
      <c r="I28" s="26"/>
      <c r="J28" s="26"/>
      <c r="K28" s="26"/>
      <c r="L28" s="8"/>
    </row>
    <row r="29" spans="1:12" s="14" customFormat="1" x14ac:dyDescent="0.35">
      <c r="A29" s="9" t="s">
        <v>425</v>
      </c>
      <c r="B29" s="23" t="s">
        <v>37</v>
      </c>
      <c r="C29" s="23" t="s">
        <v>461</v>
      </c>
      <c r="D29" s="23" t="s">
        <v>461</v>
      </c>
      <c r="E29" s="23" t="s">
        <v>461</v>
      </c>
      <c r="F29" s="23" t="s">
        <v>461</v>
      </c>
      <c r="G29" s="24"/>
      <c r="H29" s="24"/>
      <c r="I29" s="24"/>
      <c r="J29" s="24"/>
      <c r="K29" s="24"/>
      <c r="L29" s="29"/>
    </row>
    <row r="30" spans="1:12" x14ac:dyDescent="0.35">
      <c r="A30" s="1" t="s">
        <v>426</v>
      </c>
      <c r="B30" s="25" t="s">
        <v>37</v>
      </c>
      <c r="C30" s="25">
        <v>4</v>
      </c>
      <c r="D30" s="25">
        <v>4</v>
      </c>
      <c r="E30" s="25">
        <v>4</v>
      </c>
      <c r="F30" s="25">
        <v>4</v>
      </c>
      <c r="G30" s="26"/>
      <c r="H30" s="26"/>
      <c r="I30" s="26"/>
      <c r="J30" s="26"/>
      <c r="K30" s="26"/>
      <c r="L30" s="8"/>
    </row>
    <row r="31" spans="1:12" s="14" customFormat="1" x14ac:dyDescent="0.35">
      <c r="A31" s="9" t="s">
        <v>268</v>
      </c>
      <c r="B31" s="23" t="s">
        <v>16</v>
      </c>
      <c r="C31" s="23" t="s">
        <v>38</v>
      </c>
      <c r="D31" s="23" t="s">
        <v>38</v>
      </c>
      <c r="E31" s="23" t="s">
        <v>38</v>
      </c>
      <c r="F31" s="23" t="s">
        <v>38</v>
      </c>
      <c r="G31" s="24"/>
      <c r="H31" s="24"/>
      <c r="I31" s="24"/>
      <c r="J31" s="24"/>
      <c r="K31" s="24"/>
      <c r="L31" s="29"/>
    </row>
    <row r="32" spans="1:12" x14ac:dyDescent="0.35">
      <c r="A32" s="1" t="s">
        <v>271</v>
      </c>
      <c r="B32" s="25" t="s">
        <v>16</v>
      </c>
      <c r="C32" s="25">
        <v>12455</v>
      </c>
      <c r="D32" s="25">
        <v>12455</v>
      </c>
      <c r="E32" s="25">
        <v>12455</v>
      </c>
      <c r="F32" s="25">
        <v>12455</v>
      </c>
      <c r="G32" s="26"/>
      <c r="H32" s="26"/>
      <c r="I32" s="26"/>
      <c r="J32" s="26"/>
      <c r="K32" s="26"/>
      <c r="L32" s="8"/>
    </row>
    <row r="33" spans="1:12" s="14" customFormat="1" x14ac:dyDescent="0.35">
      <c r="A33" s="9" t="s">
        <v>272</v>
      </c>
      <c r="B33" s="23" t="s">
        <v>16</v>
      </c>
      <c r="C33" s="23" t="s">
        <v>39</v>
      </c>
      <c r="D33" s="23" t="s">
        <v>39</v>
      </c>
      <c r="E33" s="23" t="s">
        <v>39</v>
      </c>
      <c r="F33" s="23" t="s">
        <v>39</v>
      </c>
      <c r="G33" s="24"/>
      <c r="H33" s="24"/>
      <c r="I33" s="24"/>
      <c r="J33" s="24"/>
      <c r="K33" s="24"/>
      <c r="L33" s="29"/>
    </row>
    <row r="34" spans="1:12" x14ac:dyDescent="0.35">
      <c r="A34" s="1" t="s">
        <v>273</v>
      </c>
      <c r="B34" s="25" t="s">
        <v>16</v>
      </c>
      <c r="C34" s="25" t="s">
        <v>462</v>
      </c>
      <c r="D34" s="25" t="s">
        <v>462</v>
      </c>
      <c r="E34" s="25" t="s">
        <v>462</v>
      </c>
      <c r="F34" s="25" t="s">
        <v>462</v>
      </c>
      <c r="G34" s="26"/>
      <c r="H34" s="26"/>
      <c r="I34" s="26"/>
      <c r="J34" s="26"/>
      <c r="K34" s="26"/>
      <c r="L34" s="8"/>
    </row>
    <row r="35" spans="1:12" s="14" customFormat="1" x14ac:dyDescent="0.35">
      <c r="A35" s="9" t="s">
        <v>375</v>
      </c>
      <c r="B35" s="23" t="s">
        <v>16</v>
      </c>
      <c r="C35" s="23" t="s">
        <v>407</v>
      </c>
      <c r="D35" s="23" t="s">
        <v>407</v>
      </c>
      <c r="E35" s="23" t="s">
        <v>407</v>
      </c>
      <c r="F35" s="23" t="s">
        <v>407</v>
      </c>
      <c r="G35" s="24"/>
      <c r="H35" s="24"/>
      <c r="I35" s="24"/>
      <c r="J35" s="24"/>
      <c r="K35" s="24"/>
      <c r="L35" s="29"/>
    </row>
    <row r="36" spans="1:12" x14ac:dyDescent="0.35">
      <c r="A36" s="1" t="s">
        <v>376</v>
      </c>
      <c r="B36" s="25" t="s">
        <v>16</v>
      </c>
      <c r="C36" s="25" t="s">
        <v>406</v>
      </c>
      <c r="D36" s="25" t="s">
        <v>406</v>
      </c>
      <c r="E36" s="25" t="s">
        <v>406</v>
      </c>
      <c r="F36" s="25" t="s">
        <v>406</v>
      </c>
      <c r="G36" s="26"/>
      <c r="H36" s="26"/>
      <c r="I36" s="26"/>
      <c r="J36" s="26"/>
      <c r="K36" s="26"/>
      <c r="L36" s="8"/>
    </row>
    <row r="37" spans="1:12" s="14" customFormat="1" x14ac:dyDescent="0.35">
      <c r="A37" s="9" t="s">
        <v>430</v>
      </c>
      <c r="B37" s="23" t="s">
        <v>16</v>
      </c>
      <c r="C37" s="23" t="s">
        <v>98</v>
      </c>
      <c r="D37" s="23" t="s">
        <v>98</v>
      </c>
      <c r="E37" s="23" t="s">
        <v>98</v>
      </c>
      <c r="F37" s="23" t="s">
        <v>98</v>
      </c>
      <c r="G37" s="24"/>
      <c r="H37" s="24"/>
      <c r="I37" s="24"/>
      <c r="J37" s="24"/>
      <c r="K37" s="24"/>
      <c r="L37" s="29"/>
    </row>
    <row r="38" spans="1:12" x14ac:dyDescent="0.35">
      <c r="A38" s="1" t="s">
        <v>378</v>
      </c>
      <c r="B38" s="25" t="s">
        <v>16</v>
      </c>
      <c r="C38" s="25">
        <v>1223</v>
      </c>
      <c r="D38" s="25">
        <v>1223</v>
      </c>
      <c r="E38" s="25">
        <v>1223</v>
      </c>
      <c r="F38" s="25">
        <v>1223</v>
      </c>
      <c r="G38" s="26"/>
      <c r="H38" s="26"/>
      <c r="I38" s="26"/>
      <c r="J38" s="26"/>
      <c r="K38" s="26"/>
      <c r="L38" s="8"/>
    </row>
    <row r="39" spans="1:12" s="14" customFormat="1" x14ac:dyDescent="0.35">
      <c r="A39" s="9" t="s">
        <v>379</v>
      </c>
      <c r="B39" s="23" t="s">
        <v>37</v>
      </c>
      <c r="C39" s="23" t="s">
        <v>408</v>
      </c>
      <c r="D39" s="23" t="s">
        <v>408</v>
      </c>
      <c r="E39" s="23" t="s">
        <v>408</v>
      </c>
      <c r="F39" s="23" t="s">
        <v>408</v>
      </c>
      <c r="G39" s="24"/>
      <c r="H39" s="24"/>
      <c r="I39" s="24"/>
      <c r="J39" s="24"/>
      <c r="K39" s="24"/>
      <c r="L39" s="29"/>
    </row>
    <row r="40" spans="1:12" x14ac:dyDescent="0.35">
      <c r="A40" s="1" t="s">
        <v>366</v>
      </c>
      <c r="B40" s="25" t="s">
        <v>37</v>
      </c>
      <c r="C40" s="25" t="s">
        <v>411</v>
      </c>
      <c r="D40" s="25" t="s">
        <v>411</v>
      </c>
      <c r="E40" s="25" t="s">
        <v>411</v>
      </c>
      <c r="F40" s="25" t="s">
        <v>411</v>
      </c>
      <c r="G40" s="26"/>
      <c r="H40" s="26"/>
      <c r="I40" s="26"/>
      <c r="J40" s="26"/>
      <c r="K40" s="26"/>
      <c r="L40" s="8"/>
    </row>
    <row r="41" spans="1:12" s="14" customFormat="1" x14ac:dyDescent="0.35">
      <c r="A41" s="9" t="s">
        <v>380</v>
      </c>
      <c r="B41" s="23" t="s">
        <v>37</v>
      </c>
      <c r="C41" s="23" t="s">
        <v>409</v>
      </c>
      <c r="D41" s="23" t="s">
        <v>409</v>
      </c>
      <c r="E41" s="23" t="s">
        <v>409</v>
      </c>
      <c r="F41" s="23" t="s">
        <v>409</v>
      </c>
      <c r="G41" s="24"/>
      <c r="H41" s="24"/>
      <c r="I41" s="24"/>
      <c r="J41" s="24"/>
      <c r="K41" s="24"/>
      <c r="L41" s="29"/>
    </row>
    <row r="42" spans="1:12" s="54" customFormat="1" x14ac:dyDescent="0.35">
      <c r="A42" s="49" t="s">
        <v>427</v>
      </c>
      <c r="B42" s="50" t="s">
        <v>202</v>
      </c>
      <c r="C42" s="50"/>
      <c r="D42" s="50"/>
      <c r="E42" s="50"/>
      <c r="F42" s="50"/>
      <c r="G42" s="52"/>
      <c r="H42" s="52"/>
      <c r="I42" s="52"/>
      <c r="J42" s="52"/>
      <c r="K42" s="52"/>
      <c r="L42" s="53"/>
    </row>
    <row r="43" spans="1:12" s="1" customFormat="1" x14ac:dyDescent="0.35">
      <c r="A43" s="1" t="s">
        <v>296</v>
      </c>
      <c r="B43" s="25" t="s">
        <v>37</v>
      </c>
      <c r="C43" s="25" t="s">
        <v>98</v>
      </c>
      <c r="D43" s="25" t="s">
        <v>98</v>
      </c>
      <c r="E43" s="25" t="s">
        <v>98</v>
      </c>
      <c r="F43" s="25" t="s">
        <v>98</v>
      </c>
    </row>
    <row r="44" spans="1:12" s="9" customFormat="1" x14ac:dyDescent="0.35">
      <c r="A44" s="9" t="s">
        <v>297</v>
      </c>
      <c r="B44" s="23" t="s">
        <v>37</v>
      </c>
      <c r="C44" s="23" t="s">
        <v>412</v>
      </c>
      <c r="D44" s="23" t="s">
        <v>412</v>
      </c>
      <c r="E44" s="23" t="s">
        <v>412</v>
      </c>
      <c r="F44" s="23" t="s">
        <v>412</v>
      </c>
    </row>
    <row r="45" spans="1:12" s="1" customFormat="1" x14ac:dyDescent="0.35">
      <c r="A45" s="1" t="s">
        <v>298</v>
      </c>
      <c r="B45" s="25" t="s">
        <v>37</v>
      </c>
      <c r="C45" s="25" t="s">
        <v>413</v>
      </c>
      <c r="D45" s="25" t="s">
        <v>413</v>
      </c>
      <c r="E45" s="25" t="s">
        <v>413</v>
      </c>
      <c r="F45" s="25" t="s">
        <v>413</v>
      </c>
    </row>
    <row r="46" spans="1:12" s="9" customFormat="1" x14ac:dyDescent="0.35">
      <c r="A46" s="9" t="s">
        <v>250</v>
      </c>
      <c r="B46" s="23" t="s">
        <v>16</v>
      </c>
      <c r="C46" s="23">
        <v>12000</v>
      </c>
      <c r="D46" s="23">
        <v>12000</v>
      </c>
      <c r="E46" s="23">
        <v>12000</v>
      </c>
      <c r="F46" s="23">
        <v>12000</v>
      </c>
    </row>
    <row r="47" spans="1:12" s="1" customFormat="1" x14ac:dyDescent="0.35">
      <c r="A47" s="1" t="s">
        <v>253</v>
      </c>
      <c r="B47" s="25" t="s">
        <v>16</v>
      </c>
      <c r="C47" s="25">
        <v>130000</v>
      </c>
      <c r="D47" s="25">
        <v>130000</v>
      </c>
      <c r="E47" s="25">
        <v>130000</v>
      </c>
      <c r="F47" s="25">
        <v>130000</v>
      </c>
    </row>
    <row r="48" spans="1:12" s="9" customFormat="1" x14ac:dyDescent="0.35">
      <c r="A48" s="9" t="s">
        <v>251</v>
      </c>
      <c r="B48" s="23" t="s">
        <v>37</v>
      </c>
      <c r="C48" s="23" t="s">
        <v>414</v>
      </c>
      <c r="D48" s="23" t="s">
        <v>414</v>
      </c>
      <c r="E48" s="23" t="s">
        <v>414</v>
      </c>
      <c r="F48" s="23" t="s">
        <v>414</v>
      </c>
    </row>
    <row r="49" spans="1:6" s="1" customFormat="1" x14ac:dyDescent="0.35">
      <c r="A49" s="1" t="s">
        <v>367</v>
      </c>
      <c r="B49" s="25" t="s">
        <v>37</v>
      </c>
      <c r="C49" s="25">
        <v>1</v>
      </c>
      <c r="D49" s="25">
        <v>1</v>
      </c>
      <c r="E49" s="25">
        <v>1</v>
      </c>
      <c r="F49" s="25">
        <v>1</v>
      </c>
    </row>
    <row r="50" spans="1:6" s="9" customFormat="1" x14ac:dyDescent="0.35">
      <c r="A50" s="9" t="s">
        <v>373</v>
      </c>
      <c r="B50" s="23" t="s">
        <v>16</v>
      </c>
      <c r="C50" s="23">
        <v>12000</v>
      </c>
      <c r="D50" s="23">
        <v>12000</v>
      </c>
      <c r="E50" s="23">
        <v>12000</v>
      </c>
      <c r="F50" s="23">
        <v>12000</v>
      </c>
    </row>
    <row r="51" spans="1:6" s="1" customFormat="1" ht="29" x14ac:dyDescent="0.35">
      <c r="A51" s="1" t="s">
        <v>374</v>
      </c>
      <c r="B51" s="25" t="s">
        <v>37</v>
      </c>
      <c r="C51" s="25" t="s">
        <v>415</v>
      </c>
      <c r="D51" s="25" t="s">
        <v>415</v>
      </c>
      <c r="E51" s="25" t="s">
        <v>415</v>
      </c>
      <c r="F51" s="25" t="s">
        <v>415</v>
      </c>
    </row>
    <row r="52" spans="1:6" s="9" customFormat="1" x14ac:dyDescent="0.35">
      <c r="A52" s="9" t="s">
        <v>368</v>
      </c>
      <c r="B52" s="23" t="s">
        <v>16</v>
      </c>
      <c r="C52" s="23" t="s">
        <v>38</v>
      </c>
      <c r="D52" s="23" t="s">
        <v>38</v>
      </c>
      <c r="E52" s="23" t="s">
        <v>38</v>
      </c>
      <c r="F52" s="23" t="s">
        <v>38</v>
      </c>
    </row>
    <row r="53" spans="1:6" s="1" customFormat="1" x14ac:dyDescent="0.35">
      <c r="A53" s="1" t="s">
        <v>428</v>
      </c>
      <c r="B53" s="25" t="s">
        <v>37</v>
      </c>
      <c r="C53" s="25" t="s">
        <v>98</v>
      </c>
      <c r="D53" s="25" t="s">
        <v>98</v>
      </c>
      <c r="E53" s="25" t="s">
        <v>98</v>
      </c>
      <c r="F53" s="25" t="s">
        <v>98</v>
      </c>
    </row>
    <row r="54" spans="1:6" s="9" customFormat="1" x14ac:dyDescent="0.35">
      <c r="A54" s="9" t="s">
        <v>429</v>
      </c>
      <c r="B54" s="23" t="s">
        <v>37</v>
      </c>
      <c r="C54" s="23" t="s">
        <v>98</v>
      </c>
      <c r="D54" s="23" t="s">
        <v>98</v>
      </c>
      <c r="E54" s="23" t="s">
        <v>98</v>
      </c>
      <c r="F54" s="23" t="s">
        <v>98</v>
      </c>
    </row>
    <row r="55" spans="1:6" s="1" customFormat="1" x14ac:dyDescent="0.35">
      <c r="A55" s="1" t="s">
        <v>369</v>
      </c>
      <c r="B55" s="25" t="s">
        <v>37</v>
      </c>
      <c r="C55" s="25" t="s">
        <v>98</v>
      </c>
      <c r="D55" s="25" t="s">
        <v>98</v>
      </c>
      <c r="E55" s="25" t="s">
        <v>98</v>
      </c>
      <c r="F55" s="25" t="s">
        <v>98</v>
      </c>
    </row>
    <row r="56" spans="1:6" s="9" customFormat="1" x14ac:dyDescent="0.35">
      <c r="A56" s="9" t="s">
        <v>372</v>
      </c>
      <c r="B56" s="23" t="s">
        <v>16</v>
      </c>
      <c r="C56" s="23">
        <v>12</v>
      </c>
      <c r="D56" s="23">
        <v>12</v>
      </c>
      <c r="E56" s="23">
        <v>12</v>
      </c>
      <c r="F56" s="23">
        <v>12</v>
      </c>
    </row>
    <row r="57" spans="1:6" s="1" customFormat="1" ht="29" x14ac:dyDescent="0.35">
      <c r="A57" s="1" t="s">
        <v>126</v>
      </c>
      <c r="B57" s="25" t="s">
        <v>37</v>
      </c>
      <c r="C57" s="25" t="s">
        <v>416</v>
      </c>
      <c r="D57" s="25" t="s">
        <v>416</v>
      </c>
      <c r="E57" s="25" t="s">
        <v>416</v>
      </c>
      <c r="F57" s="25" t="s">
        <v>416</v>
      </c>
    </row>
    <row r="58" spans="1:6" s="9" customFormat="1" x14ac:dyDescent="0.35">
      <c r="A58" s="9" t="s">
        <v>124</v>
      </c>
      <c r="B58" s="23" t="s">
        <v>16</v>
      </c>
      <c r="C58" s="23">
        <v>14</v>
      </c>
      <c r="D58" s="23">
        <v>14</v>
      </c>
      <c r="E58" s="23">
        <v>14</v>
      </c>
      <c r="F58" s="23">
        <v>14</v>
      </c>
    </row>
    <row r="59" spans="1:6" s="1" customFormat="1" x14ac:dyDescent="0.35">
      <c r="A59" s="1" t="s">
        <v>370</v>
      </c>
      <c r="B59" s="25" t="s">
        <v>16</v>
      </c>
      <c r="C59" s="25">
        <v>12</v>
      </c>
      <c r="D59" s="25">
        <v>12</v>
      </c>
      <c r="E59" s="25">
        <v>12</v>
      </c>
      <c r="F59" s="25">
        <v>12</v>
      </c>
    </row>
    <row r="60" spans="1:6" s="9" customFormat="1" x14ac:dyDescent="0.35">
      <c r="A60" s="9" t="s">
        <v>371</v>
      </c>
      <c r="B60" s="23" t="s">
        <v>16</v>
      </c>
      <c r="C60" s="23">
        <v>1400</v>
      </c>
      <c r="D60" s="23">
        <v>1400</v>
      </c>
      <c r="E60" s="23">
        <v>1400</v>
      </c>
      <c r="F60" s="23">
        <v>1400</v>
      </c>
    </row>
    <row r="61" spans="1:6" s="1" customFormat="1" x14ac:dyDescent="0.35">
      <c r="A61" s="1" t="s">
        <v>381</v>
      </c>
      <c r="B61" s="25" t="s">
        <v>16</v>
      </c>
      <c r="C61" s="25">
        <v>122345</v>
      </c>
      <c r="D61" s="25">
        <v>122345</v>
      </c>
      <c r="E61" s="25">
        <v>122345</v>
      </c>
      <c r="F61" s="25">
        <v>122345</v>
      </c>
    </row>
    <row r="62" spans="1:6" s="9" customFormat="1" x14ac:dyDescent="0.35">
      <c r="A62" s="9" t="s">
        <v>382</v>
      </c>
      <c r="B62" s="23" t="s">
        <v>37</v>
      </c>
      <c r="C62" s="23" t="s">
        <v>410</v>
      </c>
      <c r="D62" s="23" t="s">
        <v>410</v>
      </c>
      <c r="E62" s="23" t="s">
        <v>410</v>
      </c>
      <c r="F62" s="23" t="s">
        <v>410</v>
      </c>
    </row>
    <row r="63" spans="1:6" s="1" customFormat="1" x14ac:dyDescent="0.35">
      <c r="A63" s="1" t="s">
        <v>383</v>
      </c>
      <c r="B63" s="25" t="s">
        <v>16</v>
      </c>
      <c r="C63" s="25">
        <v>12345</v>
      </c>
      <c r="D63" s="25">
        <v>12345</v>
      </c>
      <c r="E63" s="25">
        <v>12345</v>
      </c>
      <c r="F63" s="25">
        <v>12345</v>
      </c>
    </row>
    <row r="64" spans="1:6" s="9" customFormat="1" x14ac:dyDescent="0.35">
      <c r="A64" s="9" t="s">
        <v>274</v>
      </c>
      <c r="B64" s="23" t="s">
        <v>37</v>
      </c>
      <c r="C64" s="23" t="s">
        <v>463</v>
      </c>
      <c r="D64" s="23" t="s">
        <v>463</v>
      </c>
      <c r="E64" s="23" t="s">
        <v>463</v>
      </c>
      <c r="F64" s="23" t="s">
        <v>463</v>
      </c>
    </row>
    <row r="65" spans="1:12" s="54" customFormat="1" x14ac:dyDescent="0.35">
      <c r="A65" s="49" t="s">
        <v>301</v>
      </c>
      <c r="B65" s="50" t="s">
        <v>202</v>
      </c>
      <c r="C65" s="50"/>
      <c r="D65" s="50"/>
      <c r="E65" s="50"/>
      <c r="F65" s="50"/>
      <c r="G65" s="52"/>
      <c r="H65" s="52"/>
      <c r="I65" s="52"/>
      <c r="J65" s="52"/>
      <c r="K65" s="52"/>
      <c r="L65" s="53"/>
    </row>
    <row r="66" spans="1:12" s="1" customFormat="1" x14ac:dyDescent="0.35">
      <c r="A66" s="1" t="s">
        <v>384</v>
      </c>
      <c r="B66" s="25" t="s">
        <v>37</v>
      </c>
      <c r="C66" s="25" t="s">
        <v>64</v>
      </c>
      <c r="D66" s="25" t="s">
        <v>64</v>
      </c>
      <c r="E66" s="25" t="s">
        <v>64</v>
      </c>
      <c r="F66" s="25" t="s">
        <v>64</v>
      </c>
    </row>
    <row r="67" spans="1:12" s="9" customFormat="1" x14ac:dyDescent="0.35">
      <c r="A67" s="9" t="s">
        <v>431</v>
      </c>
      <c r="B67" s="23" t="s">
        <v>37</v>
      </c>
      <c r="C67" s="23" t="s">
        <v>38</v>
      </c>
      <c r="D67" s="23" t="s">
        <v>38</v>
      </c>
      <c r="E67" s="23" t="s">
        <v>38</v>
      </c>
      <c r="F67" s="23" t="s">
        <v>38</v>
      </c>
    </row>
    <row r="68" spans="1:12" s="1" customFormat="1" x14ac:dyDescent="0.35">
      <c r="A68" s="1" t="s">
        <v>302</v>
      </c>
      <c r="B68" s="25" t="s">
        <v>37</v>
      </c>
      <c r="C68" s="25" t="s">
        <v>38</v>
      </c>
      <c r="D68" s="25" t="s">
        <v>38</v>
      </c>
      <c r="E68" s="25" t="s">
        <v>38</v>
      </c>
      <c r="F68" s="25" t="s">
        <v>38</v>
      </c>
    </row>
    <row r="69" spans="1:12" s="9" customFormat="1" x14ac:dyDescent="0.35">
      <c r="A69" s="9" t="s">
        <v>432</v>
      </c>
      <c r="B69" s="23" t="s">
        <v>16</v>
      </c>
      <c r="C69" s="23" t="s">
        <v>38</v>
      </c>
      <c r="D69" s="23" t="s">
        <v>38</v>
      </c>
      <c r="E69" s="23" t="s">
        <v>38</v>
      </c>
      <c r="F69" s="23" t="s">
        <v>38</v>
      </c>
    </row>
    <row r="70" spans="1:12" s="1" customFormat="1" x14ac:dyDescent="0.35">
      <c r="A70" s="1" t="s">
        <v>389</v>
      </c>
      <c r="B70" s="25" t="s">
        <v>37</v>
      </c>
      <c r="C70" s="25" t="s">
        <v>38</v>
      </c>
      <c r="D70" s="25" t="s">
        <v>38</v>
      </c>
      <c r="E70" s="25" t="s">
        <v>38</v>
      </c>
      <c r="F70" s="25" t="s">
        <v>38</v>
      </c>
    </row>
    <row r="71" spans="1:12" s="9" customFormat="1" x14ac:dyDescent="0.35">
      <c r="A71" s="9" t="s">
        <v>433</v>
      </c>
      <c r="B71" s="23" t="s">
        <v>16</v>
      </c>
      <c r="C71" s="23" t="s">
        <v>38</v>
      </c>
      <c r="D71" s="23" t="s">
        <v>38</v>
      </c>
      <c r="E71" s="23" t="s">
        <v>38</v>
      </c>
      <c r="F71" s="23" t="s">
        <v>38</v>
      </c>
    </row>
    <row r="72" spans="1:12" s="1" customFormat="1" x14ac:dyDescent="0.35">
      <c r="A72" s="1" t="s">
        <v>434</v>
      </c>
      <c r="B72" s="25" t="s">
        <v>16</v>
      </c>
      <c r="C72" s="25" t="s">
        <v>38</v>
      </c>
      <c r="D72" s="25" t="s">
        <v>38</v>
      </c>
      <c r="E72" s="25" t="s">
        <v>38</v>
      </c>
      <c r="F72" s="25" t="s">
        <v>38</v>
      </c>
    </row>
    <row r="73" spans="1:12" s="54" customFormat="1" x14ac:dyDescent="0.35">
      <c r="A73" s="49" t="s">
        <v>305</v>
      </c>
      <c r="B73" s="50" t="s">
        <v>202</v>
      </c>
      <c r="C73" s="50"/>
      <c r="D73" s="50"/>
      <c r="E73" s="50"/>
      <c r="F73" s="50"/>
      <c r="G73" s="52"/>
      <c r="H73" s="52"/>
      <c r="I73" s="52"/>
      <c r="J73" s="52"/>
      <c r="K73" s="52"/>
      <c r="L73" s="53"/>
    </row>
    <row r="74" spans="1:12" s="1" customFormat="1" ht="29" x14ac:dyDescent="0.35">
      <c r="A74" s="1" t="s">
        <v>435</v>
      </c>
      <c r="B74" s="25" t="s">
        <v>37</v>
      </c>
      <c r="C74" s="25" t="s">
        <v>464</v>
      </c>
      <c r="D74" s="25" t="s">
        <v>464</v>
      </c>
      <c r="E74" s="25" t="s">
        <v>464</v>
      </c>
      <c r="F74" s="25" t="s">
        <v>464</v>
      </c>
    </row>
    <row r="75" spans="1:12" s="9" customFormat="1" x14ac:dyDescent="0.35">
      <c r="A75" s="9" t="s">
        <v>436</v>
      </c>
      <c r="B75" s="23" t="s">
        <v>37</v>
      </c>
      <c r="C75" s="23" t="s">
        <v>465</v>
      </c>
      <c r="D75" s="23" t="s">
        <v>465</v>
      </c>
      <c r="E75" s="23" t="s">
        <v>465</v>
      </c>
      <c r="F75" s="23" t="s">
        <v>465</v>
      </c>
    </row>
    <row r="76" spans="1:12" s="1" customFormat="1" x14ac:dyDescent="0.35">
      <c r="A76" s="1" t="s">
        <v>437</v>
      </c>
      <c r="B76" s="25" t="s">
        <v>17</v>
      </c>
      <c r="C76" s="25" t="s">
        <v>38</v>
      </c>
      <c r="D76" s="25" t="s">
        <v>38</v>
      </c>
      <c r="E76" s="25" t="s">
        <v>38</v>
      </c>
      <c r="F76" s="25" t="s">
        <v>38</v>
      </c>
    </row>
    <row r="77" spans="1:12" s="9" customFormat="1" x14ac:dyDescent="0.35">
      <c r="A77" s="9" t="s">
        <v>438</v>
      </c>
      <c r="B77" s="23" t="s">
        <v>37</v>
      </c>
      <c r="C77" s="23" t="s">
        <v>38</v>
      </c>
      <c r="D77" s="23" t="s">
        <v>38</v>
      </c>
      <c r="E77" s="23" t="s">
        <v>38</v>
      </c>
      <c r="F77" s="23" t="s">
        <v>38</v>
      </c>
    </row>
    <row r="78" spans="1:12" s="1" customFormat="1" x14ac:dyDescent="0.35">
      <c r="A78" s="1" t="s">
        <v>261</v>
      </c>
      <c r="B78" s="25" t="s">
        <v>17</v>
      </c>
      <c r="C78" s="25" t="s">
        <v>38</v>
      </c>
      <c r="D78" s="25" t="s">
        <v>38</v>
      </c>
      <c r="E78" s="25" t="s">
        <v>38</v>
      </c>
      <c r="F78" s="25" t="s">
        <v>38</v>
      </c>
    </row>
    <row r="79" spans="1:12" s="9" customFormat="1" x14ac:dyDescent="0.35">
      <c r="A79" s="9" t="s">
        <v>439</v>
      </c>
      <c r="B79" s="23" t="s">
        <v>37</v>
      </c>
      <c r="C79" s="23" t="s">
        <v>466</v>
      </c>
      <c r="D79" s="23" t="s">
        <v>466</v>
      </c>
      <c r="E79" s="23" t="s">
        <v>466</v>
      </c>
      <c r="F79" s="23" t="s">
        <v>466</v>
      </c>
    </row>
    <row r="80" spans="1:12" s="1" customFormat="1" x14ac:dyDescent="0.35">
      <c r="A80" s="1" t="s">
        <v>399</v>
      </c>
      <c r="B80" s="25" t="s">
        <v>37</v>
      </c>
      <c r="C80" s="25" t="s">
        <v>38</v>
      </c>
      <c r="D80" s="25" t="s">
        <v>38</v>
      </c>
      <c r="E80" s="25" t="s">
        <v>38</v>
      </c>
      <c r="F80" s="25" t="s">
        <v>38</v>
      </c>
    </row>
    <row r="81" spans="1:6" s="1" customFormat="1" x14ac:dyDescent="0.35">
      <c r="A81" s="1" t="s">
        <v>440</v>
      </c>
      <c r="B81" s="25" t="s">
        <v>16</v>
      </c>
      <c r="C81" s="25" t="s">
        <v>38</v>
      </c>
      <c r="D81" s="25" t="s">
        <v>38</v>
      </c>
      <c r="E81" s="25" t="s">
        <v>38</v>
      </c>
      <c r="F81" s="25" t="s">
        <v>38</v>
      </c>
    </row>
    <row r="82" spans="1:6" s="9" customFormat="1" x14ac:dyDescent="0.35">
      <c r="A82" s="9" t="s">
        <v>441</v>
      </c>
      <c r="B82" s="23" t="s">
        <v>17</v>
      </c>
      <c r="C82" s="23" t="s">
        <v>38</v>
      </c>
      <c r="D82" s="23" t="s">
        <v>38</v>
      </c>
      <c r="E82" s="23" t="s">
        <v>38</v>
      </c>
      <c r="F82" s="23" t="s">
        <v>38</v>
      </c>
    </row>
    <row r="83" spans="1:6" s="1" customFormat="1" x14ac:dyDescent="0.35">
      <c r="A83" s="1" t="s">
        <v>442</v>
      </c>
      <c r="B83" s="25" t="s">
        <v>16</v>
      </c>
      <c r="C83" s="25" t="s">
        <v>38</v>
      </c>
      <c r="D83" s="25" t="s">
        <v>38</v>
      </c>
      <c r="E83" s="25" t="s">
        <v>38</v>
      </c>
      <c r="F83" s="25" t="s">
        <v>38</v>
      </c>
    </row>
    <row r="84" spans="1:6" s="9" customFormat="1" x14ac:dyDescent="0.35">
      <c r="A84" s="9" t="s">
        <v>443</v>
      </c>
      <c r="B84" s="23" t="s">
        <v>17</v>
      </c>
      <c r="C84" s="23" t="s">
        <v>38</v>
      </c>
      <c r="D84" s="23" t="s">
        <v>38</v>
      </c>
      <c r="E84" s="23" t="s">
        <v>38</v>
      </c>
      <c r="F84" s="23" t="s">
        <v>38</v>
      </c>
    </row>
    <row r="85" spans="1:6" s="1" customFormat="1" x14ac:dyDescent="0.35">
      <c r="A85" s="1" t="s">
        <v>444</v>
      </c>
      <c r="B85" s="25" t="s">
        <v>16</v>
      </c>
      <c r="C85" s="25" t="s">
        <v>38</v>
      </c>
      <c r="D85" s="25" t="s">
        <v>38</v>
      </c>
      <c r="E85" s="25" t="s">
        <v>38</v>
      </c>
      <c r="F85" s="25" t="s">
        <v>38</v>
      </c>
    </row>
    <row r="86" spans="1:6" s="9" customFormat="1" x14ac:dyDescent="0.35">
      <c r="A86" s="9" t="s">
        <v>445</v>
      </c>
      <c r="B86" s="23" t="s">
        <v>16</v>
      </c>
      <c r="C86" s="23" t="s">
        <v>38</v>
      </c>
      <c r="D86" s="23" t="s">
        <v>38</v>
      </c>
      <c r="E86" s="23" t="s">
        <v>38</v>
      </c>
      <c r="F86" s="23" t="s">
        <v>38</v>
      </c>
    </row>
    <row r="87" spans="1:6" s="1" customFormat="1" x14ac:dyDescent="0.35">
      <c r="A87" s="1" t="s">
        <v>441</v>
      </c>
      <c r="B87" s="25" t="s">
        <v>17</v>
      </c>
      <c r="C87" s="25" t="s">
        <v>38</v>
      </c>
      <c r="D87" s="25" t="s">
        <v>38</v>
      </c>
      <c r="E87" s="25" t="s">
        <v>38</v>
      </c>
      <c r="F87" s="25" t="s">
        <v>38</v>
      </c>
    </row>
    <row r="88" spans="1:6" s="1" customFormat="1" x14ac:dyDescent="0.35">
      <c r="A88" s="1" t="s">
        <v>442</v>
      </c>
      <c r="B88" s="25" t="s">
        <v>16</v>
      </c>
      <c r="C88" s="25" t="s">
        <v>38</v>
      </c>
      <c r="D88" s="25" t="s">
        <v>38</v>
      </c>
      <c r="E88" s="25" t="s">
        <v>38</v>
      </c>
      <c r="F88" s="25" t="s">
        <v>38</v>
      </c>
    </row>
    <row r="89" spans="1:6" s="9" customFormat="1" x14ac:dyDescent="0.35">
      <c r="A89" s="9" t="s">
        <v>443</v>
      </c>
      <c r="B89" s="23" t="s">
        <v>17</v>
      </c>
      <c r="C89" s="23" t="s">
        <v>38</v>
      </c>
      <c r="D89" s="23" t="s">
        <v>38</v>
      </c>
      <c r="E89" s="23" t="s">
        <v>38</v>
      </c>
      <c r="F89" s="23" t="s">
        <v>38</v>
      </c>
    </row>
    <row r="90" spans="1:6" s="1" customFormat="1" x14ac:dyDescent="0.35">
      <c r="A90" s="1" t="s">
        <v>446</v>
      </c>
      <c r="B90" s="25" t="s">
        <v>16</v>
      </c>
      <c r="C90" s="25" t="s">
        <v>38</v>
      </c>
      <c r="D90" s="25" t="s">
        <v>38</v>
      </c>
      <c r="E90" s="25" t="s">
        <v>38</v>
      </c>
      <c r="F90" s="25" t="s">
        <v>38</v>
      </c>
    </row>
    <row r="91" spans="1:6" s="9" customFormat="1" x14ac:dyDescent="0.35">
      <c r="A91" s="9" t="s">
        <v>447</v>
      </c>
      <c r="B91" s="23" t="s">
        <v>16</v>
      </c>
      <c r="C91" s="23" t="s">
        <v>38</v>
      </c>
      <c r="D91" s="23" t="s">
        <v>38</v>
      </c>
      <c r="E91" s="23" t="s">
        <v>38</v>
      </c>
      <c r="F91" s="23" t="s">
        <v>38</v>
      </c>
    </row>
    <row r="92" spans="1:6" s="1" customFormat="1" x14ac:dyDescent="0.35">
      <c r="A92" s="1" t="s">
        <v>448</v>
      </c>
      <c r="B92" s="25" t="s">
        <v>16</v>
      </c>
      <c r="C92" s="25" t="s">
        <v>38</v>
      </c>
      <c r="D92" s="25" t="s">
        <v>38</v>
      </c>
      <c r="E92" s="25" t="s">
        <v>38</v>
      </c>
      <c r="F92" s="25" t="s">
        <v>38</v>
      </c>
    </row>
    <row r="93" spans="1:6" s="9" customFormat="1" x14ac:dyDescent="0.35">
      <c r="A93" s="9" t="s">
        <v>441</v>
      </c>
      <c r="B93" s="23" t="s">
        <v>17</v>
      </c>
      <c r="C93" s="23" t="s">
        <v>38</v>
      </c>
      <c r="D93" s="23" t="s">
        <v>38</v>
      </c>
      <c r="E93" s="23" t="s">
        <v>38</v>
      </c>
      <c r="F93" s="23" t="s">
        <v>38</v>
      </c>
    </row>
    <row r="94" spans="1:6" s="1" customFormat="1" x14ac:dyDescent="0.35">
      <c r="A94" s="1" t="s">
        <v>449</v>
      </c>
      <c r="B94" s="25" t="s">
        <v>16</v>
      </c>
      <c r="C94" s="25" t="s">
        <v>38</v>
      </c>
      <c r="D94" s="25" t="s">
        <v>38</v>
      </c>
      <c r="E94" s="25" t="s">
        <v>38</v>
      </c>
      <c r="F94" s="25" t="s">
        <v>38</v>
      </c>
    </row>
    <row r="95" spans="1:6" s="1" customFormat="1" ht="29" x14ac:dyDescent="0.35">
      <c r="A95" s="1" t="s">
        <v>405</v>
      </c>
      <c r="B95" s="25" t="s">
        <v>16</v>
      </c>
      <c r="C95" s="25" t="s">
        <v>38</v>
      </c>
      <c r="D95" s="25" t="s">
        <v>38</v>
      </c>
      <c r="E95" s="25" t="s">
        <v>38</v>
      </c>
      <c r="F95" s="25" t="s">
        <v>38</v>
      </c>
    </row>
    <row r="96" spans="1:6" s="9" customFormat="1" x14ac:dyDescent="0.35">
      <c r="A96" s="9" t="s">
        <v>275</v>
      </c>
      <c r="B96" s="23" t="s">
        <v>37</v>
      </c>
      <c r="C96" s="23" t="s">
        <v>98</v>
      </c>
      <c r="D96" s="23" t="s">
        <v>98</v>
      </c>
      <c r="E96" s="23" t="s">
        <v>98</v>
      </c>
      <c r="F96" s="23" t="s">
        <v>98</v>
      </c>
    </row>
    <row r="97" spans="1:11" s="1" customFormat="1" ht="29" x14ac:dyDescent="0.35">
      <c r="A97" s="1" t="s">
        <v>276</v>
      </c>
      <c r="B97" s="25" t="s">
        <v>42</v>
      </c>
      <c r="C97" s="25" t="s">
        <v>223</v>
      </c>
      <c r="D97" s="25" t="s">
        <v>223</v>
      </c>
      <c r="E97" s="25" t="s">
        <v>223</v>
      </c>
      <c r="F97" s="25" t="s">
        <v>223</v>
      </c>
      <c r="G97" s="1" t="s">
        <v>26</v>
      </c>
      <c r="I97" s="1" t="s">
        <v>27</v>
      </c>
      <c r="K97" s="1" t="s">
        <v>27</v>
      </c>
    </row>
    <row r="98" spans="1:11" s="9" customFormat="1" x14ac:dyDescent="0.35">
      <c r="A98" s="9" t="s">
        <v>23</v>
      </c>
      <c r="B98" s="23" t="s">
        <v>45</v>
      </c>
      <c r="C98" s="23" t="s">
        <v>41</v>
      </c>
      <c r="D98" s="23" t="s">
        <v>41</v>
      </c>
      <c r="E98" s="23" t="s">
        <v>41</v>
      </c>
      <c r="F98" s="23" t="s">
        <v>41</v>
      </c>
    </row>
    <row r="99" spans="1:11" s="1" customFormat="1" ht="43.5" x14ac:dyDescent="0.35">
      <c r="A99" s="1" t="s">
        <v>48</v>
      </c>
      <c r="B99" s="25" t="s">
        <v>56</v>
      </c>
      <c r="C99" s="25" t="s">
        <v>57</v>
      </c>
      <c r="D99" s="25" t="s">
        <v>57</v>
      </c>
      <c r="E99" s="25" t="s">
        <v>57</v>
      </c>
      <c r="F99" s="25" t="s">
        <v>57</v>
      </c>
    </row>
    <row r="100" spans="1:11" s="9" customFormat="1" ht="43.5" x14ac:dyDescent="0.35">
      <c r="A100" s="9" t="s">
        <v>49</v>
      </c>
      <c r="B100" s="23" t="s">
        <v>56</v>
      </c>
      <c r="C100" s="23" t="s">
        <v>467</v>
      </c>
      <c r="D100" s="23" t="s">
        <v>467</v>
      </c>
      <c r="E100" s="23" t="s">
        <v>467</v>
      </c>
      <c r="F100" s="23" t="s">
        <v>467</v>
      </c>
    </row>
    <row r="101" spans="1:11" s="1" customFormat="1" x14ac:dyDescent="0.35">
      <c r="A101" s="1" t="s">
        <v>50</v>
      </c>
      <c r="B101" s="25" t="s">
        <v>56</v>
      </c>
      <c r="C101" s="25" t="s">
        <v>59</v>
      </c>
      <c r="D101" s="25" t="s">
        <v>59</v>
      </c>
      <c r="E101" s="25" t="s">
        <v>59</v>
      </c>
      <c r="F101" s="25" t="s">
        <v>59</v>
      </c>
    </row>
    <row r="102" spans="1:11" s="1" customFormat="1" x14ac:dyDescent="0.35">
      <c r="A102" s="1" t="s">
        <v>51</v>
      </c>
      <c r="B102" s="25" t="s">
        <v>56</v>
      </c>
      <c r="C102" s="25" t="s">
        <v>60</v>
      </c>
      <c r="D102" s="25" t="s">
        <v>60</v>
      </c>
      <c r="E102" s="25" t="s">
        <v>60</v>
      </c>
      <c r="F102" s="25" t="s">
        <v>60</v>
      </c>
    </row>
    <row r="103" spans="1:11" s="9" customFormat="1" ht="29" x14ac:dyDescent="0.35">
      <c r="A103" s="9" t="s">
        <v>52</v>
      </c>
      <c r="B103" s="23" t="s">
        <v>56</v>
      </c>
      <c r="C103" s="23" t="s">
        <v>62</v>
      </c>
      <c r="D103" s="23" t="s">
        <v>62</v>
      </c>
      <c r="E103" s="23" t="s">
        <v>62</v>
      </c>
      <c r="F103" s="23" t="s">
        <v>62</v>
      </c>
    </row>
    <row r="104" spans="1:11" s="1" customFormat="1" x14ac:dyDescent="0.35">
      <c r="A104" s="1" t="s">
        <v>53</v>
      </c>
      <c r="B104" s="25" t="s">
        <v>56</v>
      </c>
      <c r="C104" s="25" t="s">
        <v>319</v>
      </c>
      <c r="D104" s="25" t="s">
        <v>319</v>
      </c>
      <c r="E104" s="25" t="s">
        <v>319</v>
      </c>
      <c r="F104" s="25" t="s">
        <v>319</v>
      </c>
    </row>
    <row r="105" spans="1:11" s="9" customFormat="1" x14ac:dyDescent="0.35">
      <c r="A105" s="9" t="s">
        <v>54</v>
      </c>
      <c r="B105" s="23" t="s">
        <v>56</v>
      </c>
      <c r="C105" s="23" t="s">
        <v>468</v>
      </c>
      <c r="D105" s="23" t="s">
        <v>468</v>
      </c>
      <c r="E105" s="23" t="s">
        <v>468</v>
      </c>
      <c r="F105" s="23" t="s">
        <v>468</v>
      </c>
    </row>
    <row r="106" spans="1:11" s="1" customFormat="1" x14ac:dyDescent="0.35">
      <c r="A106" s="1" t="s">
        <v>55</v>
      </c>
      <c r="B106" s="25" t="s">
        <v>56</v>
      </c>
      <c r="C106" s="25" t="s">
        <v>64</v>
      </c>
      <c r="D106" s="25" t="s">
        <v>64</v>
      </c>
      <c r="E106" s="25" t="s">
        <v>64</v>
      </c>
      <c r="F106" s="25" t="s">
        <v>64</v>
      </c>
    </row>
  </sheetData>
  <hyperlinks>
    <hyperlink ref="C98" r:id="rId1" xr:uid="{5822287B-9328-4DAC-829F-28C269DD84BC}"/>
    <hyperlink ref="D98:F98" r:id="rId2" display="beneliasDE.HR@gmail.com" xr:uid="{1051EB62-E877-4A51-97E8-091875A60A7F}"/>
    <hyperlink ref="D98" r:id="rId3" xr:uid="{50EFB011-B0C4-446A-A646-A1F3E4F1DAB4}"/>
    <hyperlink ref="E98" r:id="rId4" xr:uid="{442FF134-ACCB-4EE1-ABC9-BF56E0AE6EF9}"/>
    <hyperlink ref="F98" r:id="rId5" xr:uid="{CF1EA172-3449-43FB-9320-2C22DA5F7925}"/>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A7EEE-D8E7-499A-A606-6D1502450E26}">
  <dimension ref="A1:L118"/>
  <sheetViews>
    <sheetView topLeftCell="A7" workbookViewId="0">
      <selection activeCell="A16" sqref="A16:XFD19"/>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43.5" x14ac:dyDescent="0.35">
      <c r="A1" s="17" t="s">
        <v>0</v>
      </c>
      <c r="B1" s="22" t="s">
        <v>15</v>
      </c>
      <c r="C1" s="30" t="s">
        <v>74</v>
      </c>
      <c r="D1" s="17" t="s">
        <v>75</v>
      </c>
      <c r="E1" s="17" t="s">
        <v>78</v>
      </c>
      <c r="F1" s="17" t="s">
        <v>79</v>
      </c>
      <c r="G1" s="22" t="s">
        <v>1</v>
      </c>
      <c r="H1" s="22" t="s">
        <v>4</v>
      </c>
      <c r="I1" s="22" t="s">
        <v>2</v>
      </c>
      <c r="J1" s="22" t="s">
        <v>5</v>
      </c>
      <c r="K1" s="22" t="s">
        <v>3</v>
      </c>
      <c r="L1" s="47" t="s">
        <v>6</v>
      </c>
    </row>
    <row r="2" spans="1:12" s="14" customFormat="1" x14ac:dyDescent="0.35">
      <c r="A2" s="9" t="s">
        <v>30</v>
      </c>
      <c r="B2" s="23" t="s">
        <v>37</v>
      </c>
      <c r="C2" s="23" t="s">
        <v>38</v>
      </c>
      <c r="D2" s="23" t="s">
        <v>38</v>
      </c>
      <c r="E2" s="23" t="s">
        <v>38</v>
      </c>
      <c r="F2" s="23" t="s">
        <v>38</v>
      </c>
      <c r="G2" s="24"/>
      <c r="H2" s="24"/>
      <c r="I2" s="24"/>
      <c r="J2" s="24"/>
      <c r="K2" s="24"/>
      <c r="L2" s="29"/>
    </row>
    <row r="3" spans="1:12" s="54" customFormat="1" x14ac:dyDescent="0.35">
      <c r="A3" s="49" t="s">
        <v>247</v>
      </c>
      <c r="B3" s="50" t="s">
        <v>202</v>
      </c>
      <c r="C3" s="50"/>
      <c r="D3" s="50"/>
      <c r="E3" s="50"/>
      <c r="F3" s="50"/>
      <c r="G3" s="52"/>
      <c r="H3" s="52"/>
      <c r="I3" s="52"/>
      <c r="J3" s="52"/>
      <c r="K3" s="52"/>
      <c r="L3" s="53"/>
    </row>
    <row r="4" spans="1:12" x14ac:dyDescent="0.35">
      <c r="A4" s="1" t="s">
        <v>67</v>
      </c>
      <c r="B4" s="25" t="s">
        <v>16</v>
      </c>
      <c r="C4" s="25" t="s">
        <v>38</v>
      </c>
      <c r="D4" s="25" t="s">
        <v>38</v>
      </c>
      <c r="E4" s="25" t="s">
        <v>38</v>
      </c>
      <c r="F4" s="25" t="s">
        <v>38</v>
      </c>
      <c r="G4" s="26"/>
      <c r="H4" s="26"/>
      <c r="I4" s="26"/>
      <c r="J4" s="26"/>
      <c r="K4" s="26"/>
      <c r="L4" s="8"/>
    </row>
    <row r="5" spans="1:12" s="14" customFormat="1" x14ac:dyDescent="0.35">
      <c r="A5" s="9" t="s">
        <v>7</v>
      </c>
      <c r="B5" s="23" t="s">
        <v>16</v>
      </c>
      <c r="C5" s="23" t="s">
        <v>38</v>
      </c>
      <c r="D5" s="23" t="s">
        <v>38</v>
      </c>
      <c r="E5" s="23" t="s">
        <v>38</v>
      </c>
      <c r="F5" s="23" t="s">
        <v>38</v>
      </c>
      <c r="G5" s="24"/>
      <c r="H5" s="24"/>
      <c r="I5" s="24"/>
      <c r="J5" s="24"/>
      <c r="K5" s="24"/>
      <c r="L5" s="29"/>
    </row>
    <row r="6" spans="1:12" x14ac:dyDescent="0.35">
      <c r="A6" s="1" t="s">
        <v>8</v>
      </c>
      <c r="B6" s="25" t="s">
        <v>16</v>
      </c>
      <c r="C6" s="25" t="s">
        <v>38</v>
      </c>
      <c r="D6" s="25" t="s">
        <v>38</v>
      </c>
      <c r="E6" s="25" t="s">
        <v>38</v>
      </c>
      <c r="F6" s="25" t="s">
        <v>38</v>
      </c>
      <c r="G6" s="26"/>
      <c r="H6" s="26"/>
      <c r="I6" s="26"/>
      <c r="J6" s="26"/>
      <c r="K6" s="26"/>
      <c r="L6" s="8"/>
    </row>
    <row r="7" spans="1:12" s="14" customFormat="1" x14ac:dyDescent="0.35">
      <c r="A7" s="9" t="s">
        <v>469</v>
      </c>
      <c r="B7" s="23" t="s">
        <v>37</v>
      </c>
      <c r="C7" s="23" t="s">
        <v>98</v>
      </c>
      <c r="D7" s="23" t="s">
        <v>98</v>
      </c>
      <c r="E7" s="23" t="s">
        <v>98</v>
      </c>
      <c r="F7" s="23" t="s">
        <v>98</v>
      </c>
      <c r="G7" s="24"/>
      <c r="H7" s="24"/>
      <c r="I7" s="24"/>
      <c r="J7" s="24"/>
      <c r="K7" s="24"/>
      <c r="L7" s="29"/>
    </row>
    <row r="8" spans="1:12" x14ac:dyDescent="0.35">
      <c r="A8" s="1" t="s">
        <v>470</v>
      </c>
      <c r="B8" s="25" t="s">
        <v>16</v>
      </c>
      <c r="C8" s="25">
        <v>1224566</v>
      </c>
      <c r="D8" s="25">
        <v>1224566</v>
      </c>
      <c r="E8" s="25">
        <v>1224566</v>
      </c>
      <c r="F8" s="25">
        <v>1224566</v>
      </c>
      <c r="G8" s="26"/>
      <c r="H8" s="26"/>
      <c r="I8" s="26"/>
      <c r="J8" s="26"/>
      <c r="K8" s="26"/>
      <c r="L8" s="8"/>
    </row>
    <row r="9" spans="1:12" s="14" customFormat="1" x14ac:dyDescent="0.35">
      <c r="A9" s="9" t="s">
        <v>363</v>
      </c>
      <c r="B9" s="23" t="s">
        <v>37</v>
      </c>
      <c r="C9" s="23" t="s">
        <v>98</v>
      </c>
      <c r="D9" s="23" t="s">
        <v>98</v>
      </c>
      <c r="E9" s="23" t="s">
        <v>98</v>
      </c>
      <c r="F9" s="23" t="s">
        <v>98</v>
      </c>
      <c r="G9" s="24"/>
      <c r="H9" s="24"/>
      <c r="I9" s="24"/>
      <c r="J9" s="24"/>
      <c r="K9" s="24"/>
      <c r="L9" s="29"/>
    </row>
    <row r="10" spans="1:12" x14ac:dyDescent="0.35">
      <c r="A10" s="1" t="s">
        <v>364</v>
      </c>
      <c r="B10" s="25" t="s">
        <v>16</v>
      </c>
      <c r="C10" s="25">
        <v>12345678</v>
      </c>
      <c r="D10" s="25">
        <v>12345678</v>
      </c>
      <c r="E10" s="25">
        <v>12345678</v>
      </c>
      <c r="F10" s="25">
        <v>12345678</v>
      </c>
      <c r="G10" s="26"/>
      <c r="H10" s="26"/>
      <c r="I10" s="26"/>
      <c r="J10" s="26"/>
      <c r="K10" s="26"/>
      <c r="L10" s="8"/>
    </row>
    <row r="11" spans="1:12" s="14" customFormat="1" x14ac:dyDescent="0.35">
      <c r="A11" s="9" t="s">
        <v>420</v>
      </c>
      <c r="B11" s="23" t="s">
        <v>37</v>
      </c>
      <c r="C11" s="23" t="s">
        <v>98</v>
      </c>
      <c r="D11" s="23" t="s">
        <v>98</v>
      </c>
      <c r="E11" s="23" t="s">
        <v>98</v>
      </c>
      <c r="F11" s="23" t="s">
        <v>98</v>
      </c>
      <c r="G11" s="24"/>
      <c r="H11" s="24"/>
      <c r="I11" s="24"/>
      <c r="J11" s="24"/>
      <c r="K11" s="24"/>
      <c r="L11" s="29"/>
    </row>
    <row r="12" spans="1:12" x14ac:dyDescent="0.35">
      <c r="A12" s="1" t="s">
        <v>270</v>
      </c>
      <c r="B12" s="25" t="s">
        <v>16</v>
      </c>
      <c r="C12" s="25">
        <v>1234556</v>
      </c>
      <c r="D12" s="25">
        <v>1234556</v>
      </c>
      <c r="E12" s="25">
        <v>1234556</v>
      </c>
      <c r="F12" s="25">
        <v>1234556</v>
      </c>
      <c r="G12" s="26"/>
      <c r="H12" s="26"/>
      <c r="I12" s="26"/>
      <c r="J12" s="26"/>
      <c r="K12" s="26"/>
      <c r="L12" s="8"/>
    </row>
    <row r="13" spans="1:12" s="14" customFormat="1" x14ac:dyDescent="0.35">
      <c r="A13" s="9" t="s">
        <v>277</v>
      </c>
      <c r="B13" s="23" t="s">
        <v>16</v>
      </c>
      <c r="C13" s="23" t="s">
        <v>458</v>
      </c>
      <c r="D13" s="23" t="s">
        <v>458</v>
      </c>
      <c r="E13" s="23" t="s">
        <v>458</v>
      </c>
      <c r="F13" s="23" t="s">
        <v>458</v>
      </c>
      <c r="G13" s="24"/>
      <c r="H13" s="24"/>
      <c r="I13" s="24"/>
      <c r="J13" s="24"/>
      <c r="K13" s="24"/>
      <c r="L13" s="29"/>
    </row>
    <row r="14" spans="1:12" x14ac:dyDescent="0.35">
      <c r="A14" s="1" t="s">
        <v>421</v>
      </c>
      <c r="B14" s="25" t="s">
        <v>16</v>
      </c>
      <c r="C14" s="25">
        <v>1234678</v>
      </c>
      <c r="D14" s="25">
        <v>1234678</v>
      </c>
      <c r="E14" s="25">
        <v>1234678</v>
      </c>
      <c r="F14" s="25">
        <v>1234678</v>
      </c>
      <c r="G14" s="26"/>
      <c r="H14" s="26"/>
      <c r="I14" s="26"/>
      <c r="J14" s="26"/>
      <c r="K14" s="26"/>
      <c r="L14" s="8"/>
    </row>
    <row r="15" spans="1:12" s="14" customFormat="1" x14ac:dyDescent="0.35">
      <c r="A15" s="9" t="s">
        <v>422</v>
      </c>
      <c r="B15" s="23" t="s">
        <v>16</v>
      </c>
      <c r="C15" s="23">
        <v>1234567</v>
      </c>
      <c r="D15" s="23">
        <v>1234567</v>
      </c>
      <c r="E15" s="23">
        <v>1234567</v>
      </c>
      <c r="F15" s="23">
        <v>1234567</v>
      </c>
      <c r="G15" s="24"/>
      <c r="H15" s="24"/>
      <c r="I15" s="24"/>
      <c r="J15" s="24"/>
      <c r="K15" s="24"/>
      <c r="L15" s="29"/>
    </row>
    <row r="16" spans="1:12" x14ac:dyDescent="0.35">
      <c r="A16" s="1" t="s">
        <v>423</v>
      </c>
      <c r="B16" s="25" t="s">
        <v>37</v>
      </c>
      <c r="C16" s="25" t="s">
        <v>459</v>
      </c>
      <c r="D16" s="25" t="s">
        <v>459</v>
      </c>
      <c r="E16" s="25" t="s">
        <v>459</v>
      </c>
      <c r="F16" s="25" t="s">
        <v>459</v>
      </c>
      <c r="G16" s="26"/>
      <c r="H16" s="26"/>
      <c r="I16" s="26"/>
      <c r="J16" s="26"/>
      <c r="K16" s="26"/>
      <c r="L16" s="8"/>
    </row>
    <row r="17" spans="1:12" s="14" customFormat="1" x14ac:dyDescent="0.35">
      <c r="A17" s="9" t="s">
        <v>424</v>
      </c>
      <c r="B17" s="23" t="s">
        <v>16</v>
      </c>
      <c r="C17" s="23" t="s">
        <v>460</v>
      </c>
      <c r="D17" s="23" t="s">
        <v>460</v>
      </c>
      <c r="E17" s="23" t="s">
        <v>460</v>
      </c>
      <c r="F17" s="23" t="s">
        <v>460</v>
      </c>
      <c r="G17" s="24"/>
      <c r="H17" s="24"/>
      <c r="I17" s="24"/>
      <c r="J17" s="24"/>
      <c r="K17" s="24"/>
      <c r="L17" s="29"/>
    </row>
    <row r="18" spans="1:12" x14ac:dyDescent="0.35">
      <c r="A18" s="1" t="s">
        <v>425</v>
      </c>
      <c r="B18" s="25" t="s">
        <v>37</v>
      </c>
      <c r="C18" s="25" t="s">
        <v>461</v>
      </c>
      <c r="D18" s="25" t="s">
        <v>461</v>
      </c>
      <c r="E18" s="25" t="s">
        <v>461</v>
      </c>
      <c r="F18" s="25" t="s">
        <v>461</v>
      </c>
      <c r="G18" s="26"/>
      <c r="H18" s="26"/>
      <c r="I18" s="26"/>
      <c r="J18" s="26"/>
      <c r="K18" s="26"/>
      <c r="L18" s="8"/>
    </row>
    <row r="19" spans="1:12" s="14" customFormat="1" x14ac:dyDescent="0.35">
      <c r="A19" s="9" t="s">
        <v>426</v>
      </c>
      <c r="B19" s="23" t="s">
        <v>37</v>
      </c>
      <c r="C19" s="23">
        <v>4</v>
      </c>
      <c r="D19" s="23">
        <v>4</v>
      </c>
      <c r="E19" s="23">
        <v>4</v>
      </c>
      <c r="F19" s="23">
        <v>4</v>
      </c>
      <c r="G19" s="24"/>
      <c r="H19" s="24"/>
      <c r="I19" s="24"/>
      <c r="J19" s="24"/>
      <c r="K19" s="24"/>
      <c r="L19" s="29"/>
    </row>
    <row r="20" spans="1:12" x14ac:dyDescent="0.35">
      <c r="A20" s="1" t="s">
        <v>268</v>
      </c>
      <c r="B20" s="25" t="s">
        <v>16</v>
      </c>
      <c r="C20" s="25" t="s">
        <v>38</v>
      </c>
      <c r="D20" s="25" t="s">
        <v>38</v>
      </c>
      <c r="E20" s="25" t="s">
        <v>38</v>
      </c>
      <c r="F20" s="25" t="s">
        <v>38</v>
      </c>
      <c r="G20" s="26"/>
      <c r="H20" s="26"/>
      <c r="I20" s="26"/>
      <c r="J20" s="26"/>
      <c r="K20" s="26"/>
      <c r="L20" s="8"/>
    </row>
    <row r="21" spans="1:12" s="14" customFormat="1" x14ac:dyDescent="0.35">
      <c r="A21" s="9" t="s">
        <v>451</v>
      </c>
      <c r="B21" s="23" t="s">
        <v>16</v>
      </c>
      <c r="C21" s="23" t="s">
        <v>38</v>
      </c>
      <c r="D21" s="23" t="s">
        <v>38</v>
      </c>
      <c r="E21" s="23" t="s">
        <v>38</v>
      </c>
      <c r="F21" s="23" t="s">
        <v>38</v>
      </c>
      <c r="G21" s="24"/>
      <c r="H21" s="24"/>
      <c r="I21" s="24"/>
      <c r="J21" s="24"/>
      <c r="K21" s="24"/>
      <c r="L21" s="29"/>
    </row>
    <row r="22" spans="1:12" x14ac:dyDescent="0.35">
      <c r="A22" s="1" t="s">
        <v>450</v>
      </c>
      <c r="B22" s="25" t="s">
        <v>46</v>
      </c>
      <c r="C22" s="25" t="s">
        <v>38</v>
      </c>
      <c r="D22" s="25" t="s">
        <v>38</v>
      </c>
      <c r="E22" s="25" t="s">
        <v>38</v>
      </c>
      <c r="F22" s="25" t="s">
        <v>38</v>
      </c>
      <c r="G22" s="26"/>
      <c r="H22" s="26"/>
      <c r="I22" s="26"/>
      <c r="J22" s="26"/>
      <c r="K22" s="26"/>
      <c r="L22" s="8"/>
    </row>
    <row r="23" spans="1:12" s="14" customFormat="1" x14ac:dyDescent="0.35">
      <c r="A23" s="9" t="s">
        <v>452</v>
      </c>
      <c r="B23" s="23" t="s">
        <v>37</v>
      </c>
      <c r="C23" s="23" t="s">
        <v>38</v>
      </c>
      <c r="D23" s="23" t="s">
        <v>38</v>
      </c>
      <c r="E23" s="23" t="s">
        <v>38</v>
      </c>
      <c r="F23" s="23" t="s">
        <v>38</v>
      </c>
      <c r="G23" s="24"/>
      <c r="H23" s="24"/>
      <c r="I23" s="24"/>
      <c r="J23" s="24"/>
      <c r="K23" s="24"/>
      <c r="L23" s="29"/>
    </row>
    <row r="24" spans="1:12" x14ac:dyDescent="0.35">
      <c r="A24" s="1" t="s">
        <v>453</v>
      </c>
      <c r="B24" s="25" t="s">
        <v>37</v>
      </c>
      <c r="C24" s="25" t="s">
        <v>38</v>
      </c>
      <c r="D24" s="25" t="s">
        <v>38</v>
      </c>
      <c r="E24" s="25" t="s">
        <v>38</v>
      </c>
      <c r="F24" s="25" t="s">
        <v>38</v>
      </c>
      <c r="G24" s="26"/>
      <c r="H24" s="26"/>
      <c r="I24" s="26"/>
      <c r="J24" s="26"/>
      <c r="K24" s="26"/>
      <c r="L24" s="8"/>
    </row>
    <row r="25" spans="1:12" s="14" customFormat="1" x14ac:dyDescent="0.35">
      <c r="A25" s="9" t="s">
        <v>454</v>
      </c>
      <c r="B25" s="23" t="s">
        <v>37</v>
      </c>
      <c r="C25" s="23" t="s">
        <v>38</v>
      </c>
      <c r="D25" s="23" t="s">
        <v>38</v>
      </c>
      <c r="E25" s="23" t="s">
        <v>38</v>
      </c>
      <c r="F25" s="23" t="s">
        <v>38</v>
      </c>
      <c r="G25" s="24"/>
      <c r="H25" s="24"/>
      <c r="I25" s="24"/>
      <c r="J25" s="24"/>
      <c r="K25" s="24"/>
      <c r="L25" s="29"/>
    </row>
    <row r="26" spans="1:12" x14ac:dyDescent="0.35">
      <c r="A26" s="1" t="s">
        <v>455</v>
      </c>
      <c r="B26" s="25" t="s">
        <v>16</v>
      </c>
      <c r="C26" s="25" t="s">
        <v>38</v>
      </c>
      <c r="D26" s="25" t="s">
        <v>38</v>
      </c>
      <c r="E26" s="25" t="s">
        <v>38</v>
      </c>
      <c r="F26" s="25" t="s">
        <v>38</v>
      </c>
      <c r="G26" s="26"/>
      <c r="H26" s="26"/>
      <c r="I26" s="26"/>
      <c r="J26" s="26"/>
      <c r="K26" s="26"/>
      <c r="L26" s="8"/>
    </row>
    <row r="27" spans="1:12" s="14" customFormat="1" x14ac:dyDescent="0.35">
      <c r="A27" s="9" t="s">
        <v>456</v>
      </c>
      <c r="B27" s="23" t="s">
        <v>37</v>
      </c>
      <c r="C27" s="23" t="s">
        <v>38</v>
      </c>
      <c r="D27" s="23" t="s">
        <v>38</v>
      </c>
      <c r="E27" s="23" t="s">
        <v>38</v>
      </c>
      <c r="F27" s="23" t="s">
        <v>38</v>
      </c>
      <c r="G27" s="24"/>
      <c r="H27" s="24"/>
      <c r="I27" s="24"/>
      <c r="J27" s="24"/>
      <c r="K27" s="24"/>
      <c r="L27" s="29"/>
    </row>
    <row r="28" spans="1:12" x14ac:dyDescent="0.35">
      <c r="A28" s="1" t="s">
        <v>471</v>
      </c>
      <c r="B28" s="25" t="s">
        <v>37</v>
      </c>
      <c r="C28" s="25" t="s">
        <v>513</v>
      </c>
      <c r="D28" s="25" t="s">
        <v>513</v>
      </c>
      <c r="E28" s="25" t="s">
        <v>513</v>
      </c>
      <c r="F28" s="25" t="s">
        <v>513</v>
      </c>
      <c r="G28" s="26"/>
      <c r="H28" s="26"/>
      <c r="I28" s="26"/>
      <c r="J28" s="26"/>
      <c r="K28" s="26"/>
      <c r="L28" s="8"/>
    </row>
    <row r="29" spans="1:12" s="14" customFormat="1" x14ac:dyDescent="0.35">
      <c r="A29" s="9" t="s">
        <v>472</v>
      </c>
      <c r="B29" s="23" t="s">
        <v>46</v>
      </c>
      <c r="C29" s="23" t="s">
        <v>207</v>
      </c>
      <c r="D29" s="23" t="s">
        <v>207</v>
      </c>
      <c r="E29" s="23" t="s">
        <v>207</v>
      </c>
      <c r="F29" s="23" t="s">
        <v>207</v>
      </c>
      <c r="G29" s="24"/>
      <c r="H29" s="24"/>
      <c r="I29" s="24"/>
      <c r="J29" s="24"/>
      <c r="K29" s="24"/>
      <c r="L29" s="29"/>
    </row>
    <row r="30" spans="1:12" x14ac:dyDescent="0.35">
      <c r="A30" s="1" t="s">
        <v>365</v>
      </c>
      <c r="B30" s="25" t="s">
        <v>202</v>
      </c>
      <c r="C30" s="25"/>
      <c r="D30" s="25"/>
      <c r="E30" s="25"/>
      <c r="F30" s="25"/>
      <c r="G30" s="26"/>
      <c r="H30" s="26"/>
      <c r="I30" s="26"/>
      <c r="J30" s="26"/>
      <c r="K30" s="26"/>
      <c r="L30" s="8"/>
    </row>
    <row r="31" spans="1:12" s="14" customFormat="1" x14ac:dyDescent="0.35">
      <c r="A31" s="9" t="s">
        <v>419</v>
      </c>
      <c r="B31" s="23" t="s">
        <v>16</v>
      </c>
      <c r="C31" s="23" t="s">
        <v>38</v>
      </c>
      <c r="D31" s="23" t="s">
        <v>38</v>
      </c>
      <c r="E31" s="23" t="s">
        <v>38</v>
      </c>
      <c r="F31" s="23" t="s">
        <v>38</v>
      </c>
      <c r="G31" s="24"/>
      <c r="H31" s="24"/>
      <c r="I31" s="24"/>
      <c r="J31" s="24"/>
      <c r="K31" s="24"/>
      <c r="L31" s="29"/>
    </row>
    <row r="32" spans="1:12" x14ac:dyDescent="0.35">
      <c r="A32" s="1" t="s">
        <v>473</v>
      </c>
      <c r="B32" s="25" t="s">
        <v>17</v>
      </c>
      <c r="C32" s="25" t="s">
        <v>38</v>
      </c>
      <c r="D32" s="25" t="s">
        <v>38</v>
      </c>
      <c r="E32" s="25" t="s">
        <v>38</v>
      </c>
      <c r="F32" s="25" t="s">
        <v>38</v>
      </c>
      <c r="G32" s="26"/>
      <c r="H32" s="26"/>
      <c r="I32" s="26"/>
      <c r="J32" s="26"/>
      <c r="K32" s="26"/>
      <c r="L32" s="8"/>
    </row>
    <row r="33" spans="1:12" s="14" customFormat="1" x14ac:dyDescent="0.35">
      <c r="A33" s="9" t="s">
        <v>368</v>
      </c>
      <c r="B33" s="23" t="s">
        <v>16</v>
      </c>
      <c r="C33" s="23" t="s">
        <v>38</v>
      </c>
      <c r="D33" s="23" t="s">
        <v>38</v>
      </c>
      <c r="E33" s="23" t="s">
        <v>38</v>
      </c>
      <c r="F33" s="23" t="s">
        <v>38</v>
      </c>
      <c r="G33" s="24"/>
      <c r="H33" s="24"/>
      <c r="I33" s="24"/>
      <c r="J33" s="24"/>
      <c r="K33" s="24"/>
      <c r="L33" s="29"/>
    </row>
    <row r="34" spans="1:12" x14ac:dyDescent="0.35">
      <c r="A34" s="1" t="s">
        <v>428</v>
      </c>
      <c r="B34" s="25" t="s">
        <v>37</v>
      </c>
      <c r="C34" s="25" t="s">
        <v>98</v>
      </c>
      <c r="D34" s="25" t="s">
        <v>98</v>
      </c>
      <c r="E34" s="25" t="s">
        <v>98</v>
      </c>
      <c r="F34" s="25" t="s">
        <v>98</v>
      </c>
      <c r="G34" s="26"/>
      <c r="H34" s="26"/>
      <c r="I34" s="26"/>
      <c r="J34" s="26"/>
      <c r="K34" s="26"/>
      <c r="L34" s="8"/>
    </row>
    <row r="35" spans="1:12" s="14" customFormat="1" x14ac:dyDescent="0.35">
      <c r="A35" s="9" t="s">
        <v>429</v>
      </c>
      <c r="B35" s="23" t="s">
        <v>37</v>
      </c>
      <c r="C35" s="23" t="s">
        <v>98</v>
      </c>
      <c r="D35" s="23" t="s">
        <v>98</v>
      </c>
      <c r="E35" s="23" t="s">
        <v>98</v>
      </c>
      <c r="F35" s="23" t="s">
        <v>98</v>
      </c>
      <c r="G35" s="24"/>
      <c r="H35" s="24"/>
      <c r="I35" s="24"/>
      <c r="J35" s="24"/>
      <c r="K35" s="24"/>
      <c r="L35" s="29"/>
    </row>
    <row r="36" spans="1:12" x14ac:dyDescent="0.35">
      <c r="A36" s="1" t="s">
        <v>369</v>
      </c>
      <c r="B36" s="25" t="s">
        <v>37</v>
      </c>
      <c r="C36" s="25" t="s">
        <v>98</v>
      </c>
      <c r="D36" s="25" t="s">
        <v>98</v>
      </c>
      <c r="E36" s="25" t="s">
        <v>98</v>
      </c>
      <c r="F36" s="25" t="s">
        <v>98</v>
      </c>
      <c r="G36" s="26"/>
      <c r="H36" s="26"/>
      <c r="I36" s="26"/>
      <c r="J36" s="26"/>
      <c r="K36" s="26"/>
      <c r="L36" s="8"/>
    </row>
    <row r="37" spans="1:12" s="14" customFormat="1" x14ac:dyDescent="0.35">
      <c r="A37" s="9" t="s">
        <v>372</v>
      </c>
      <c r="B37" s="23" t="s">
        <v>16</v>
      </c>
      <c r="C37" s="23">
        <v>12</v>
      </c>
      <c r="D37" s="23">
        <v>12</v>
      </c>
      <c r="E37" s="23">
        <v>12</v>
      </c>
      <c r="F37" s="23">
        <v>12</v>
      </c>
      <c r="G37" s="24"/>
      <c r="H37" s="24"/>
      <c r="I37" s="24"/>
      <c r="J37" s="24"/>
      <c r="K37" s="24"/>
      <c r="L37" s="29"/>
    </row>
    <row r="38" spans="1:12" x14ac:dyDescent="0.35">
      <c r="A38" s="1" t="s">
        <v>274</v>
      </c>
      <c r="B38" s="25" t="s">
        <v>37</v>
      </c>
      <c r="C38" s="25" t="s">
        <v>463</v>
      </c>
      <c r="D38" s="25" t="s">
        <v>463</v>
      </c>
      <c r="E38" s="25" t="s">
        <v>463</v>
      </c>
      <c r="F38" s="25" t="s">
        <v>463</v>
      </c>
      <c r="G38" s="26"/>
      <c r="H38" s="26"/>
      <c r="I38" s="26"/>
      <c r="J38" s="26"/>
      <c r="K38" s="26"/>
      <c r="L38" s="8"/>
    </row>
    <row r="39" spans="1:12" s="14" customFormat="1" x14ac:dyDescent="0.35">
      <c r="A39" s="9" t="s">
        <v>275</v>
      </c>
      <c r="B39" s="23" t="s">
        <v>37</v>
      </c>
      <c r="C39" s="23" t="s">
        <v>98</v>
      </c>
      <c r="D39" s="23" t="s">
        <v>98</v>
      </c>
      <c r="E39" s="23" t="s">
        <v>98</v>
      </c>
      <c r="F39" s="23" t="s">
        <v>98</v>
      </c>
      <c r="G39" s="24"/>
      <c r="H39" s="24"/>
      <c r="I39" s="24"/>
      <c r="J39" s="24"/>
      <c r="K39" s="24"/>
      <c r="L39" s="29"/>
    </row>
    <row r="40" spans="1:12" x14ac:dyDescent="0.35">
      <c r="A40" s="1" t="s">
        <v>379</v>
      </c>
      <c r="B40" s="25" t="s">
        <v>16</v>
      </c>
      <c r="C40" s="25" t="s">
        <v>408</v>
      </c>
      <c r="D40" s="25" t="s">
        <v>408</v>
      </c>
      <c r="E40" s="25" t="s">
        <v>408</v>
      </c>
      <c r="F40" s="25" t="s">
        <v>408</v>
      </c>
      <c r="G40" s="26"/>
      <c r="H40" s="26"/>
      <c r="I40" s="26"/>
      <c r="J40" s="26"/>
      <c r="K40" s="26"/>
      <c r="L40" s="8"/>
    </row>
    <row r="41" spans="1:12" s="14" customFormat="1" x14ac:dyDescent="0.35">
      <c r="A41" s="9" t="s">
        <v>366</v>
      </c>
      <c r="B41" s="23" t="s">
        <v>37</v>
      </c>
      <c r="C41" s="23" t="s">
        <v>411</v>
      </c>
      <c r="D41" s="23" t="s">
        <v>411</v>
      </c>
      <c r="E41" s="23" t="s">
        <v>411</v>
      </c>
      <c r="F41" s="23" t="s">
        <v>411</v>
      </c>
      <c r="G41" s="24"/>
      <c r="H41" s="24"/>
      <c r="I41" s="24"/>
      <c r="J41" s="24"/>
      <c r="K41" s="24"/>
      <c r="L41" s="29"/>
    </row>
    <row r="42" spans="1:12" x14ac:dyDescent="0.35">
      <c r="A42" s="1" t="s">
        <v>380</v>
      </c>
      <c r="B42" s="25" t="s">
        <v>37</v>
      </c>
      <c r="C42" s="25" t="s">
        <v>409</v>
      </c>
      <c r="D42" s="25" t="s">
        <v>409</v>
      </c>
      <c r="E42" s="25" t="s">
        <v>409</v>
      </c>
      <c r="F42" s="25" t="s">
        <v>409</v>
      </c>
      <c r="G42" s="26"/>
      <c r="H42" s="26"/>
      <c r="I42" s="26"/>
      <c r="J42" s="26"/>
      <c r="K42" s="26"/>
      <c r="L42" s="8"/>
    </row>
    <row r="43" spans="1:12" s="14" customFormat="1" x14ac:dyDescent="0.35">
      <c r="A43" s="9" t="s">
        <v>430</v>
      </c>
      <c r="B43" s="23" t="s">
        <v>16</v>
      </c>
      <c r="C43" s="23" t="s">
        <v>98</v>
      </c>
      <c r="D43" s="23" t="s">
        <v>98</v>
      </c>
      <c r="E43" s="23" t="s">
        <v>98</v>
      </c>
      <c r="F43" s="23" t="s">
        <v>98</v>
      </c>
      <c r="G43" s="24"/>
      <c r="H43" s="24"/>
      <c r="I43" s="24"/>
      <c r="J43" s="24"/>
      <c r="K43" s="24"/>
      <c r="L43" s="29"/>
    </row>
    <row r="44" spans="1:12" x14ac:dyDescent="0.35">
      <c r="A44" s="1" t="s">
        <v>378</v>
      </c>
      <c r="B44" s="25" t="s">
        <v>16</v>
      </c>
      <c r="C44" s="25">
        <v>1223</v>
      </c>
      <c r="D44" s="25">
        <v>1223</v>
      </c>
      <c r="E44" s="25">
        <v>1223</v>
      </c>
      <c r="F44" s="25">
        <v>1223</v>
      </c>
      <c r="G44" s="26"/>
      <c r="H44" s="26"/>
      <c r="I44" s="26"/>
      <c r="J44" s="26"/>
      <c r="K44" s="26"/>
      <c r="L44" s="8"/>
    </row>
    <row r="45" spans="1:12" s="14" customFormat="1" x14ac:dyDescent="0.35">
      <c r="A45" s="9" t="s">
        <v>478</v>
      </c>
      <c r="B45" s="23" t="s">
        <v>37</v>
      </c>
      <c r="C45" s="23" t="s">
        <v>516</v>
      </c>
      <c r="D45" s="23" t="s">
        <v>516</v>
      </c>
      <c r="E45" s="23" t="s">
        <v>516</v>
      </c>
      <c r="F45" s="23" t="s">
        <v>516</v>
      </c>
      <c r="G45" s="24"/>
      <c r="H45" s="24"/>
      <c r="I45" s="24"/>
      <c r="J45" s="24"/>
      <c r="K45" s="24"/>
      <c r="L45" s="29"/>
    </row>
    <row r="46" spans="1:12" x14ac:dyDescent="0.35">
      <c r="A46" s="1" t="s">
        <v>271</v>
      </c>
      <c r="B46" s="25" t="s">
        <v>16</v>
      </c>
      <c r="C46" s="25">
        <v>12455</v>
      </c>
      <c r="D46" s="25">
        <v>12455</v>
      </c>
      <c r="E46" s="25">
        <v>12455</v>
      </c>
      <c r="F46" s="25">
        <v>12455</v>
      </c>
      <c r="G46" s="26"/>
      <c r="H46" s="26"/>
      <c r="I46" s="26"/>
      <c r="J46" s="26"/>
      <c r="K46" s="26"/>
      <c r="L46" s="8"/>
    </row>
    <row r="47" spans="1:12" s="14" customFormat="1" x14ac:dyDescent="0.35">
      <c r="A47" s="9" t="s">
        <v>272</v>
      </c>
      <c r="B47" s="23" t="s">
        <v>16</v>
      </c>
      <c r="C47" s="23" t="s">
        <v>39</v>
      </c>
      <c r="D47" s="23" t="s">
        <v>39</v>
      </c>
      <c r="E47" s="23" t="s">
        <v>39</v>
      </c>
      <c r="F47" s="23" t="s">
        <v>39</v>
      </c>
      <c r="G47" s="24"/>
      <c r="H47" s="24"/>
      <c r="I47" s="24"/>
      <c r="J47" s="24"/>
      <c r="K47" s="24"/>
      <c r="L47" s="29"/>
    </row>
    <row r="48" spans="1:12" x14ac:dyDescent="0.35">
      <c r="A48" s="1" t="s">
        <v>273</v>
      </c>
      <c r="B48" s="25" t="s">
        <v>16</v>
      </c>
      <c r="C48" s="25" t="s">
        <v>462</v>
      </c>
      <c r="D48" s="25" t="s">
        <v>462</v>
      </c>
      <c r="E48" s="25" t="s">
        <v>462</v>
      </c>
      <c r="F48" s="25" t="s">
        <v>462</v>
      </c>
      <c r="G48" s="26"/>
      <c r="H48" s="26"/>
      <c r="I48" s="26"/>
      <c r="J48" s="26"/>
      <c r="K48" s="26"/>
      <c r="L48" s="8"/>
    </row>
    <row r="49" spans="1:12" s="14" customFormat="1" x14ac:dyDescent="0.35">
      <c r="A49" s="9" t="s">
        <v>479</v>
      </c>
      <c r="B49" s="23"/>
      <c r="C49" s="23" t="s">
        <v>517</v>
      </c>
      <c r="D49" s="23" t="s">
        <v>517</v>
      </c>
      <c r="E49" s="23" t="s">
        <v>517</v>
      </c>
      <c r="F49" s="23" t="s">
        <v>517</v>
      </c>
      <c r="G49" s="24"/>
      <c r="H49" s="24"/>
      <c r="I49" s="24"/>
      <c r="J49" s="24"/>
      <c r="K49" s="24"/>
      <c r="L49" s="29"/>
    </row>
    <row r="50" spans="1:12" ht="29" x14ac:dyDescent="0.35">
      <c r="A50" s="1" t="s">
        <v>126</v>
      </c>
      <c r="B50" s="25" t="s">
        <v>37</v>
      </c>
      <c r="C50" s="25" t="s">
        <v>416</v>
      </c>
      <c r="D50" s="25" t="s">
        <v>416</v>
      </c>
      <c r="E50" s="25" t="s">
        <v>416</v>
      </c>
      <c r="F50" s="25" t="s">
        <v>416</v>
      </c>
      <c r="G50" s="26"/>
      <c r="H50" s="26"/>
      <c r="I50" s="26"/>
      <c r="J50" s="26"/>
      <c r="K50" s="26"/>
      <c r="L50" s="8"/>
    </row>
    <row r="51" spans="1:12" s="14" customFormat="1" x14ac:dyDescent="0.35">
      <c r="A51" s="9" t="s">
        <v>124</v>
      </c>
      <c r="B51" s="23" t="s">
        <v>16</v>
      </c>
      <c r="C51" s="23">
        <v>14</v>
      </c>
      <c r="D51" s="23">
        <v>14</v>
      </c>
      <c r="E51" s="23">
        <v>14</v>
      </c>
      <c r="F51" s="23">
        <v>14</v>
      </c>
      <c r="G51" s="24"/>
      <c r="H51" s="24"/>
      <c r="I51" s="24"/>
      <c r="J51" s="24"/>
      <c r="K51" s="24"/>
      <c r="L51" s="29"/>
    </row>
    <row r="52" spans="1:12" x14ac:dyDescent="0.35">
      <c r="A52" s="1" t="s">
        <v>370</v>
      </c>
      <c r="B52" s="25" t="s">
        <v>16</v>
      </c>
      <c r="C52" s="25">
        <v>12</v>
      </c>
      <c r="D52" s="25">
        <v>12</v>
      </c>
      <c r="E52" s="25">
        <v>12</v>
      </c>
      <c r="F52" s="25">
        <v>12</v>
      </c>
      <c r="G52" s="26"/>
      <c r="H52" s="26"/>
      <c r="I52" s="26"/>
      <c r="J52" s="26"/>
      <c r="K52" s="26"/>
      <c r="L52" s="8"/>
    </row>
    <row r="53" spans="1:12" s="14" customFormat="1" x14ac:dyDescent="0.35">
      <c r="A53" s="9" t="s">
        <v>371</v>
      </c>
      <c r="B53" s="23" t="s">
        <v>16</v>
      </c>
      <c r="C53" s="23">
        <v>1400</v>
      </c>
      <c r="D53" s="23">
        <v>1400</v>
      </c>
      <c r="E53" s="23">
        <v>1400</v>
      </c>
      <c r="F53" s="23">
        <v>1400</v>
      </c>
      <c r="G53" s="24"/>
      <c r="H53" s="24"/>
      <c r="I53" s="24"/>
      <c r="J53" s="24"/>
      <c r="K53" s="24"/>
      <c r="L53" s="29"/>
    </row>
    <row r="54" spans="1:12" x14ac:dyDescent="0.35">
      <c r="A54" s="1" t="s">
        <v>381</v>
      </c>
      <c r="B54" s="25" t="s">
        <v>16</v>
      </c>
      <c r="C54" s="25">
        <v>122345</v>
      </c>
      <c r="D54" s="25">
        <v>122345</v>
      </c>
      <c r="E54" s="25">
        <v>122345</v>
      </c>
      <c r="F54" s="25">
        <v>122345</v>
      </c>
      <c r="G54" s="26"/>
      <c r="H54" s="26"/>
      <c r="I54" s="26"/>
      <c r="J54" s="26"/>
      <c r="K54" s="26"/>
      <c r="L54" s="8"/>
    </row>
    <row r="55" spans="1:12" s="14" customFormat="1" x14ac:dyDescent="0.35">
      <c r="A55" s="9" t="s">
        <v>383</v>
      </c>
      <c r="B55" s="23" t="s">
        <v>16</v>
      </c>
      <c r="C55" s="23">
        <v>12345</v>
      </c>
      <c r="D55" s="23">
        <v>12345</v>
      </c>
      <c r="E55" s="23">
        <v>12345</v>
      </c>
      <c r="F55" s="23">
        <v>12345</v>
      </c>
      <c r="G55" s="24"/>
      <c r="H55" s="24"/>
      <c r="I55" s="24"/>
      <c r="J55" s="24"/>
      <c r="K55" s="24"/>
      <c r="L55" s="29"/>
    </row>
    <row r="56" spans="1:12" x14ac:dyDescent="0.35">
      <c r="A56" s="1" t="s">
        <v>480</v>
      </c>
      <c r="B56" s="25" t="s">
        <v>37</v>
      </c>
      <c r="C56" s="25" t="s">
        <v>410</v>
      </c>
      <c r="D56" s="25" t="s">
        <v>410</v>
      </c>
      <c r="E56" s="25" t="s">
        <v>410</v>
      </c>
      <c r="F56" s="25" t="s">
        <v>410</v>
      </c>
      <c r="G56" s="26"/>
      <c r="H56" s="26"/>
      <c r="I56" s="26"/>
      <c r="J56" s="26"/>
      <c r="K56" s="26"/>
      <c r="L56" s="8"/>
    </row>
    <row r="57" spans="1:12" s="14" customFormat="1" x14ac:dyDescent="0.35">
      <c r="A57" s="9" t="s">
        <v>297</v>
      </c>
      <c r="B57" s="23" t="s">
        <v>37</v>
      </c>
      <c r="C57" s="23" t="s">
        <v>412</v>
      </c>
      <c r="D57" s="23" t="s">
        <v>412</v>
      </c>
      <c r="E57" s="23" t="s">
        <v>412</v>
      </c>
      <c r="F57" s="23" t="s">
        <v>412</v>
      </c>
      <c r="G57" s="24"/>
      <c r="H57" s="24"/>
      <c r="I57" s="24"/>
      <c r="J57" s="24"/>
      <c r="K57" s="24"/>
      <c r="L57" s="29"/>
    </row>
    <row r="58" spans="1:12" x14ac:dyDescent="0.35">
      <c r="A58" s="1" t="s">
        <v>298</v>
      </c>
      <c r="B58" s="25" t="s">
        <v>37</v>
      </c>
      <c r="C58" s="25" t="s">
        <v>413</v>
      </c>
      <c r="D58" s="25" t="s">
        <v>413</v>
      </c>
      <c r="E58" s="25" t="s">
        <v>413</v>
      </c>
      <c r="F58" s="25" t="s">
        <v>413</v>
      </c>
      <c r="G58" s="26"/>
      <c r="H58" s="26"/>
      <c r="I58" s="26"/>
      <c r="J58" s="26"/>
      <c r="K58" s="26"/>
      <c r="L58" s="8"/>
    </row>
    <row r="59" spans="1:12" s="14" customFormat="1" x14ac:dyDescent="0.35">
      <c r="A59" s="9" t="s">
        <v>250</v>
      </c>
      <c r="B59" s="23" t="s">
        <v>16</v>
      </c>
      <c r="C59" s="23">
        <v>12000</v>
      </c>
      <c r="D59" s="23">
        <v>12000</v>
      </c>
      <c r="E59" s="23">
        <v>12000</v>
      </c>
      <c r="F59" s="23">
        <v>12000</v>
      </c>
      <c r="G59" s="24"/>
      <c r="H59" s="24"/>
      <c r="I59" s="24"/>
      <c r="J59" s="24"/>
      <c r="K59" s="24"/>
      <c r="L59" s="29"/>
    </row>
    <row r="60" spans="1:12" x14ac:dyDescent="0.35">
      <c r="A60" s="1" t="s">
        <v>253</v>
      </c>
      <c r="B60" s="25" t="s">
        <v>16</v>
      </c>
      <c r="C60" s="25">
        <v>130000</v>
      </c>
      <c r="D60" s="25">
        <v>130000</v>
      </c>
      <c r="E60" s="25">
        <v>130000</v>
      </c>
      <c r="F60" s="25">
        <v>130000</v>
      </c>
      <c r="G60" s="26"/>
      <c r="H60" s="26"/>
      <c r="I60" s="26"/>
      <c r="J60" s="26"/>
      <c r="K60" s="26"/>
      <c r="L60" s="8"/>
    </row>
    <row r="61" spans="1:12" s="14" customFormat="1" x14ac:dyDescent="0.35">
      <c r="A61" s="9" t="s">
        <v>251</v>
      </c>
      <c r="B61" s="23" t="s">
        <v>37</v>
      </c>
      <c r="C61" s="23" t="s">
        <v>414</v>
      </c>
      <c r="D61" s="23" t="s">
        <v>414</v>
      </c>
      <c r="E61" s="23" t="s">
        <v>414</v>
      </c>
      <c r="F61" s="23" t="s">
        <v>414</v>
      </c>
      <c r="G61" s="24"/>
      <c r="H61" s="24"/>
      <c r="I61" s="24"/>
      <c r="J61" s="24"/>
      <c r="K61" s="24"/>
      <c r="L61" s="29"/>
    </row>
    <row r="62" spans="1:12" x14ac:dyDescent="0.35">
      <c r="A62" s="1" t="s">
        <v>367</v>
      </c>
      <c r="B62" s="25" t="s">
        <v>37</v>
      </c>
      <c r="C62" s="25">
        <v>1</v>
      </c>
      <c r="D62" s="25">
        <v>1</v>
      </c>
      <c r="E62" s="25">
        <v>1</v>
      </c>
      <c r="F62" s="25">
        <v>1</v>
      </c>
      <c r="G62" s="26"/>
      <c r="H62" s="26"/>
      <c r="I62" s="26"/>
      <c r="J62" s="26"/>
      <c r="K62" s="26"/>
      <c r="L62" s="8"/>
    </row>
    <row r="63" spans="1:12" s="14" customFormat="1" x14ac:dyDescent="0.35">
      <c r="A63" s="9" t="s">
        <v>373</v>
      </c>
      <c r="B63" s="23" t="s">
        <v>16</v>
      </c>
      <c r="C63" s="23">
        <v>12000</v>
      </c>
      <c r="D63" s="23">
        <v>12000</v>
      </c>
      <c r="E63" s="23">
        <v>12000</v>
      </c>
      <c r="F63" s="23">
        <v>12000</v>
      </c>
      <c r="G63" s="24"/>
      <c r="H63" s="24"/>
      <c r="I63" s="24"/>
      <c r="J63" s="24"/>
      <c r="K63" s="24"/>
      <c r="L63" s="29"/>
    </row>
    <row r="64" spans="1:12" ht="29" x14ac:dyDescent="0.35">
      <c r="A64" s="1" t="s">
        <v>374</v>
      </c>
      <c r="B64" s="25" t="s">
        <v>37</v>
      </c>
      <c r="C64" s="25" t="s">
        <v>415</v>
      </c>
      <c r="D64" s="25" t="s">
        <v>415</v>
      </c>
      <c r="E64" s="25" t="s">
        <v>415</v>
      </c>
      <c r="F64" s="25" t="s">
        <v>415</v>
      </c>
      <c r="G64" s="26"/>
      <c r="H64" s="26"/>
      <c r="I64" s="26"/>
      <c r="J64" s="26"/>
      <c r="K64" s="26"/>
      <c r="L64" s="8"/>
    </row>
    <row r="65" spans="1:12" s="14" customFormat="1" x14ac:dyDescent="0.35">
      <c r="A65" s="9" t="s">
        <v>368</v>
      </c>
      <c r="B65" s="23" t="s">
        <v>16</v>
      </c>
      <c r="C65" s="23" t="s">
        <v>38</v>
      </c>
      <c r="D65" s="23" t="s">
        <v>38</v>
      </c>
      <c r="E65" s="23" t="s">
        <v>38</v>
      </c>
      <c r="F65" s="23" t="s">
        <v>38</v>
      </c>
      <c r="G65" s="24"/>
      <c r="H65" s="24"/>
      <c r="I65" s="24"/>
      <c r="J65" s="24"/>
      <c r="K65" s="24"/>
      <c r="L65" s="29"/>
    </row>
    <row r="66" spans="1:12" x14ac:dyDescent="0.35">
      <c r="A66" s="1" t="s">
        <v>428</v>
      </c>
      <c r="B66" s="25" t="s">
        <v>37</v>
      </c>
      <c r="C66" s="25" t="s">
        <v>98</v>
      </c>
      <c r="D66" s="25" t="s">
        <v>98</v>
      </c>
      <c r="E66" s="25" t="s">
        <v>98</v>
      </c>
      <c r="F66" s="25" t="s">
        <v>98</v>
      </c>
      <c r="G66" s="26"/>
      <c r="H66" s="26"/>
      <c r="I66" s="26"/>
      <c r="J66" s="26"/>
      <c r="K66" s="26"/>
      <c r="L66" s="8"/>
    </row>
    <row r="67" spans="1:12" s="14" customFormat="1" x14ac:dyDescent="0.35">
      <c r="A67" s="9" t="s">
        <v>429</v>
      </c>
      <c r="B67" s="23" t="s">
        <v>37</v>
      </c>
      <c r="C67" s="23" t="s">
        <v>98</v>
      </c>
      <c r="D67" s="23" t="s">
        <v>98</v>
      </c>
      <c r="E67" s="23" t="s">
        <v>98</v>
      </c>
      <c r="F67" s="23" t="s">
        <v>98</v>
      </c>
      <c r="G67" s="24"/>
      <c r="H67" s="24"/>
      <c r="I67" s="24"/>
      <c r="J67" s="24"/>
      <c r="K67" s="24"/>
      <c r="L67" s="29"/>
    </row>
    <row r="68" spans="1:12" x14ac:dyDescent="0.35">
      <c r="A68" s="1" t="s">
        <v>369</v>
      </c>
      <c r="B68" s="25" t="s">
        <v>37</v>
      </c>
      <c r="C68" s="25" t="s">
        <v>98</v>
      </c>
      <c r="D68" s="25" t="s">
        <v>98</v>
      </c>
      <c r="E68" s="25" t="s">
        <v>98</v>
      </c>
      <c r="F68" s="25" t="s">
        <v>98</v>
      </c>
      <c r="G68" s="26"/>
      <c r="H68" s="26"/>
      <c r="I68" s="26"/>
      <c r="J68" s="26"/>
      <c r="K68" s="26"/>
      <c r="L68" s="8"/>
    </row>
    <row r="69" spans="1:12" s="14" customFormat="1" x14ac:dyDescent="0.35">
      <c r="A69" s="9" t="s">
        <v>372</v>
      </c>
      <c r="B69" s="23" t="s">
        <v>16</v>
      </c>
      <c r="C69" s="23">
        <v>12</v>
      </c>
      <c r="D69" s="23">
        <v>12</v>
      </c>
      <c r="E69" s="23">
        <v>12</v>
      </c>
      <c r="F69" s="23">
        <v>12</v>
      </c>
      <c r="G69" s="24"/>
      <c r="H69" s="24"/>
      <c r="I69" s="24"/>
      <c r="J69" s="24"/>
      <c r="K69" s="24"/>
      <c r="L69" s="29"/>
    </row>
    <row r="70" spans="1:12" x14ac:dyDescent="0.35">
      <c r="A70" s="1" t="s">
        <v>274</v>
      </c>
      <c r="B70" s="25" t="s">
        <v>37</v>
      </c>
      <c r="C70" s="25" t="s">
        <v>463</v>
      </c>
      <c r="D70" s="25" t="s">
        <v>463</v>
      </c>
      <c r="E70" s="25" t="s">
        <v>463</v>
      </c>
      <c r="F70" s="25" t="s">
        <v>463</v>
      </c>
      <c r="G70" s="26"/>
      <c r="H70" s="26"/>
      <c r="I70" s="26"/>
      <c r="J70" s="26"/>
      <c r="K70" s="26"/>
      <c r="L70" s="8"/>
    </row>
    <row r="71" spans="1:12" s="14" customFormat="1" x14ac:dyDescent="0.35">
      <c r="A71" s="9" t="s">
        <v>275</v>
      </c>
      <c r="B71" s="23" t="s">
        <v>37</v>
      </c>
      <c r="C71" s="23" t="s">
        <v>98</v>
      </c>
      <c r="D71" s="23" t="s">
        <v>98</v>
      </c>
      <c r="E71" s="23" t="s">
        <v>98</v>
      </c>
      <c r="F71" s="23" t="s">
        <v>98</v>
      </c>
      <c r="G71" s="24"/>
      <c r="H71" s="24"/>
      <c r="I71" s="24"/>
      <c r="J71" s="24"/>
      <c r="K71" s="24"/>
      <c r="L71" s="29"/>
    </row>
    <row r="72" spans="1:12" s="54" customFormat="1" x14ac:dyDescent="0.35">
      <c r="A72" s="49" t="s">
        <v>301</v>
      </c>
      <c r="B72" s="50" t="s">
        <v>202</v>
      </c>
      <c r="C72" s="50"/>
      <c r="D72" s="50"/>
      <c r="E72" s="50"/>
      <c r="F72" s="50"/>
      <c r="G72" s="52"/>
      <c r="H72" s="52"/>
      <c r="I72" s="52"/>
      <c r="J72" s="52"/>
      <c r="K72" s="52"/>
      <c r="L72" s="53"/>
    </row>
    <row r="73" spans="1:12" x14ac:dyDescent="0.35">
      <c r="A73" s="1" t="s">
        <v>384</v>
      </c>
      <c r="B73" s="25" t="s">
        <v>37</v>
      </c>
      <c r="C73" s="25" t="s">
        <v>64</v>
      </c>
      <c r="D73" s="25" t="s">
        <v>64</v>
      </c>
      <c r="E73" s="25" t="s">
        <v>64</v>
      </c>
      <c r="F73" s="25" t="s">
        <v>64</v>
      </c>
      <c r="G73" s="26"/>
      <c r="H73" s="26"/>
      <c r="I73" s="26"/>
      <c r="J73" s="26"/>
      <c r="K73" s="26"/>
      <c r="L73" s="8"/>
    </row>
    <row r="74" spans="1:12" s="14" customFormat="1" x14ac:dyDescent="0.35">
      <c r="A74" s="9" t="s">
        <v>481</v>
      </c>
      <c r="B74" s="23" t="s">
        <v>37</v>
      </c>
      <c r="C74" s="23" t="s">
        <v>38</v>
      </c>
      <c r="D74" s="23" t="s">
        <v>38</v>
      </c>
      <c r="E74" s="23" t="s">
        <v>38</v>
      </c>
      <c r="F74" s="23" t="s">
        <v>38</v>
      </c>
      <c r="G74" s="24"/>
      <c r="H74" s="24"/>
      <c r="I74" s="24"/>
      <c r="J74" s="24"/>
      <c r="K74" s="24"/>
      <c r="L74" s="29"/>
    </row>
    <row r="75" spans="1:12" x14ac:dyDescent="0.35">
      <c r="A75" s="1" t="s">
        <v>482</v>
      </c>
      <c r="B75" s="25" t="s">
        <v>16</v>
      </c>
      <c r="C75" s="25" t="s">
        <v>38</v>
      </c>
      <c r="D75" s="25" t="s">
        <v>38</v>
      </c>
      <c r="E75" s="25" t="s">
        <v>38</v>
      </c>
      <c r="F75" s="25" t="s">
        <v>38</v>
      </c>
      <c r="G75" s="26"/>
      <c r="H75" s="26"/>
      <c r="I75" s="26"/>
      <c r="J75" s="26"/>
      <c r="K75" s="26"/>
      <c r="L75" s="8"/>
    </row>
    <row r="76" spans="1:12" s="14" customFormat="1" x14ac:dyDescent="0.35">
      <c r="A76" s="9" t="s">
        <v>483</v>
      </c>
      <c r="B76" s="23" t="s">
        <v>16</v>
      </c>
      <c r="C76" s="23" t="s">
        <v>38</v>
      </c>
      <c r="D76" s="23" t="s">
        <v>38</v>
      </c>
      <c r="E76" s="23" t="s">
        <v>38</v>
      </c>
      <c r="F76" s="23" t="s">
        <v>38</v>
      </c>
      <c r="G76" s="24"/>
      <c r="H76" s="24"/>
      <c r="I76" s="24"/>
      <c r="J76" s="24"/>
      <c r="K76" s="24"/>
      <c r="L76" s="29"/>
    </row>
    <row r="77" spans="1:12" x14ac:dyDescent="0.35">
      <c r="A77" s="1" t="s">
        <v>389</v>
      </c>
      <c r="B77" s="25" t="s">
        <v>37</v>
      </c>
      <c r="C77" s="25" t="s">
        <v>38</v>
      </c>
      <c r="D77" s="25" t="s">
        <v>38</v>
      </c>
      <c r="E77" s="25" t="s">
        <v>38</v>
      </c>
      <c r="F77" s="25" t="s">
        <v>38</v>
      </c>
      <c r="G77" s="26"/>
      <c r="H77" s="26"/>
      <c r="I77" s="26"/>
      <c r="J77" s="26"/>
      <c r="K77" s="26"/>
      <c r="L77" s="8"/>
    </row>
    <row r="78" spans="1:12" s="14" customFormat="1" x14ac:dyDescent="0.35">
      <c r="A78" s="9" t="s">
        <v>484</v>
      </c>
      <c r="B78" s="23" t="s">
        <v>16</v>
      </c>
      <c r="C78" s="23" t="s">
        <v>38</v>
      </c>
      <c r="D78" s="23" t="s">
        <v>38</v>
      </c>
      <c r="E78" s="23" t="s">
        <v>38</v>
      </c>
      <c r="F78" s="23" t="s">
        <v>38</v>
      </c>
      <c r="G78" s="24"/>
      <c r="H78" s="24"/>
      <c r="I78" s="24"/>
      <c r="J78" s="24"/>
      <c r="K78" s="24"/>
      <c r="L78" s="29"/>
    </row>
    <row r="79" spans="1:12" x14ac:dyDescent="0.35">
      <c r="A79" s="1" t="s">
        <v>485</v>
      </c>
      <c r="B79" s="25" t="s">
        <v>16</v>
      </c>
      <c r="C79" s="25" t="s">
        <v>38</v>
      </c>
      <c r="D79" s="25" t="s">
        <v>38</v>
      </c>
      <c r="E79" s="25" t="s">
        <v>38</v>
      </c>
      <c r="F79" s="25" t="s">
        <v>38</v>
      </c>
      <c r="G79" s="26"/>
      <c r="H79" s="26"/>
      <c r="I79" s="26"/>
      <c r="J79" s="26"/>
      <c r="K79" s="26"/>
      <c r="L79" s="8"/>
    </row>
    <row r="80" spans="1:12" s="54" customFormat="1" x14ac:dyDescent="0.35">
      <c r="A80" s="49" t="s">
        <v>305</v>
      </c>
      <c r="B80" s="50" t="s">
        <v>202</v>
      </c>
      <c r="C80" s="50"/>
      <c r="D80" s="50"/>
      <c r="E80" s="50"/>
      <c r="F80" s="50"/>
      <c r="G80" s="52"/>
      <c r="H80" s="52"/>
      <c r="I80" s="52"/>
      <c r="J80" s="52"/>
      <c r="K80" s="52"/>
      <c r="L80" s="53"/>
    </row>
    <row r="81" spans="1:12" s="14" customFormat="1" x14ac:dyDescent="0.35">
      <c r="A81" s="9" t="s">
        <v>486</v>
      </c>
      <c r="B81" s="23" t="s">
        <v>16</v>
      </c>
      <c r="C81" s="23" t="s">
        <v>38</v>
      </c>
      <c r="D81" s="23" t="s">
        <v>38</v>
      </c>
      <c r="E81" s="23" t="s">
        <v>38</v>
      </c>
      <c r="F81" s="23" t="s">
        <v>38</v>
      </c>
      <c r="G81" s="24"/>
      <c r="H81" s="24"/>
      <c r="I81" s="24"/>
      <c r="J81" s="24"/>
      <c r="K81" s="24"/>
      <c r="L81" s="29"/>
    </row>
    <row r="82" spans="1:12" x14ac:dyDescent="0.35">
      <c r="A82" s="1" t="s">
        <v>487</v>
      </c>
      <c r="B82" s="25" t="s">
        <v>16</v>
      </c>
      <c r="C82" s="25" t="s">
        <v>38</v>
      </c>
      <c r="D82" s="25" t="s">
        <v>38</v>
      </c>
      <c r="E82" s="25" t="s">
        <v>38</v>
      </c>
      <c r="F82" s="25" t="s">
        <v>38</v>
      </c>
      <c r="G82" s="26"/>
      <c r="H82" s="26"/>
      <c r="I82" s="26"/>
      <c r="J82" s="26"/>
      <c r="K82" s="26"/>
      <c r="L82" s="8"/>
    </row>
    <row r="83" spans="1:12" s="14" customFormat="1" x14ac:dyDescent="0.35">
      <c r="A83" s="9" t="s">
        <v>488</v>
      </c>
      <c r="B83" s="23" t="s">
        <v>16</v>
      </c>
      <c r="C83" s="23" t="s">
        <v>38</v>
      </c>
      <c r="D83" s="23" t="s">
        <v>38</v>
      </c>
      <c r="E83" s="23" t="s">
        <v>38</v>
      </c>
      <c r="F83" s="23" t="s">
        <v>38</v>
      </c>
      <c r="G83" s="24"/>
      <c r="H83" s="24"/>
      <c r="I83" s="24"/>
      <c r="J83" s="24"/>
      <c r="K83" s="24"/>
      <c r="L83" s="29"/>
    </row>
    <row r="84" spans="1:12" x14ac:dyDescent="0.35">
      <c r="A84" s="1" t="s">
        <v>489</v>
      </c>
      <c r="B84" s="25" t="s">
        <v>37</v>
      </c>
      <c r="C84" s="25" t="s">
        <v>38</v>
      </c>
      <c r="D84" s="25" t="s">
        <v>38</v>
      </c>
      <c r="E84" s="25" t="s">
        <v>38</v>
      </c>
      <c r="F84" s="25" t="s">
        <v>38</v>
      </c>
      <c r="G84" s="26"/>
      <c r="H84" s="26"/>
      <c r="I84" s="26"/>
      <c r="J84" s="26"/>
      <c r="K84" s="26"/>
      <c r="L84" s="8"/>
    </row>
    <row r="85" spans="1:12" s="14" customFormat="1" x14ac:dyDescent="0.35">
      <c r="A85" s="9" t="s">
        <v>490</v>
      </c>
      <c r="B85" s="23" t="s">
        <v>37</v>
      </c>
      <c r="C85" s="23" t="s">
        <v>38</v>
      </c>
      <c r="D85" s="23" t="s">
        <v>38</v>
      </c>
      <c r="E85" s="23" t="s">
        <v>38</v>
      </c>
      <c r="F85" s="23" t="s">
        <v>38</v>
      </c>
      <c r="G85" s="24"/>
      <c r="H85" s="24"/>
      <c r="I85" s="24"/>
      <c r="J85" s="24"/>
      <c r="K85" s="24"/>
      <c r="L85" s="29"/>
    </row>
    <row r="86" spans="1:12" x14ac:dyDescent="0.35">
      <c r="A86" s="1" t="s">
        <v>491</v>
      </c>
      <c r="B86" s="25" t="s">
        <v>37</v>
      </c>
      <c r="C86" s="25" t="s">
        <v>38</v>
      </c>
      <c r="D86" s="25" t="s">
        <v>38</v>
      </c>
      <c r="E86" s="25" t="s">
        <v>38</v>
      </c>
      <c r="F86" s="25" t="s">
        <v>38</v>
      </c>
      <c r="G86" s="26"/>
      <c r="H86" s="26"/>
      <c r="I86" s="26"/>
      <c r="J86" s="26"/>
      <c r="K86" s="26"/>
      <c r="L86" s="8"/>
    </row>
    <row r="87" spans="1:12" s="14" customFormat="1" x14ac:dyDescent="0.35">
      <c r="A87" s="9" t="s">
        <v>396</v>
      </c>
      <c r="B87" s="23" t="s">
        <v>37</v>
      </c>
      <c r="C87" s="23" t="s">
        <v>38</v>
      </c>
      <c r="D87" s="23" t="s">
        <v>38</v>
      </c>
      <c r="E87" s="23" t="s">
        <v>38</v>
      </c>
      <c r="F87" s="23" t="s">
        <v>38</v>
      </c>
      <c r="G87" s="24"/>
      <c r="H87" s="24"/>
      <c r="I87" s="24"/>
      <c r="J87" s="24"/>
      <c r="K87" s="24"/>
      <c r="L87" s="29"/>
    </row>
    <row r="88" spans="1:12" x14ac:dyDescent="0.35">
      <c r="A88" s="1" t="s">
        <v>492</v>
      </c>
      <c r="B88" s="25" t="s">
        <v>16</v>
      </c>
      <c r="C88" s="25" t="s">
        <v>38</v>
      </c>
      <c r="D88" s="25" t="s">
        <v>38</v>
      </c>
      <c r="E88" s="25" t="s">
        <v>38</v>
      </c>
      <c r="F88" s="25" t="s">
        <v>38</v>
      </c>
      <c r="G88" s="26"/>
      <c r="H88" s="26"/>
      <c r="I88" s="26"/>
      <c r="J88" s="26"/>
      <c r="K88" s="26"/>
      <c r="L88" s="8"/>
    </row>
    <row r="89" spans="1:12" s="14" customFormat="1" x14ac:dyDescent="0.35">
      <c r="A89" s="9" t="s">
        <v>493</v>
      </c>
      <c r="B89" s="23" t="s">
        <v>16</v>
      </c>
      <c r="C89" s="23" t="s">
        <v>38</v>
      </c>
      <c r="D89" s="23" t="s">
        <v>38</v>
      </c>
      <c r="E89" s="23" t="s">
        <v>38</v>
      </c>
      <c r="F89" s="23" t="s">
        <v>38</v>
      </c>
      <c r="G89" s="24"/>
      <c r="H89" s="24"/>
      <c r="I89" s="24"/>
      <c r="J89" s="24"/>
      <c r="K89" s="24"/>
      <c r="L89" s="29"/>
    </row>
    <row r="90" spans="1:12" x14ac:dyDescent="0.35">
      <c r="A90" s="1" t="s">
        <v>494</v>
      </c>
      <c r="B90" s="25" t="s">
        <v>37</v>
      </c>
      <c r="C90" s="25" t="s">
        <v>38</v>
      </c>
      <c r="D90" s="25" t="s">
        <v>38</v>
      </c>
      <c r="E90" s="25" t="s">
        <v>38</v>
      </c>
      <c r="F90" s="25" t="s">
        <v>38</v>
      </c>
      <c r="G90" s="26"/>
      <c r="H90" s="26"/>
      <c r="I90" s="26"/>
      <c r="J90" s="26"/>
      <c r="K90" s="26"/>
      <c r="L90" s="8"/>
    </row>
    <row r="91" spans="1:12" s="14" customFormat="1" x14ac:dyDescent="0.35">
      <c r="A91" s="9" t="s">
        <v>495</v>
      </c>
      <c r="B91" s="23" t="s">
        <v>16</v>
      </c>
      <c r="C91" s="23" t="s">
        <v>38</v>
      </c>
      <c r="D91" s="23" t="s">
        <v>38</v>
      </c>
      <c r="E91" s="23" t="s">
        <v>38</v>
      </c>
      <c r="F91" s="23" t="s">
        <v>38</v>
      </c>
      <c r="G91" s="24"/>
      <c r="H91" s="24"/>
      <c r="I91" s="24"/>
      <c r="J91" s="24"/>
      <c r="K91" s="24"/>
      <c r="L91" s="29"/>
    </row>
    <row r="92" spans="1:12" x14ac:dyDescent="0.35">
      <c r="A92" s="1" t="s">
        <v>496</v>
      </c>
      <c r="B92" s="25" t="s">
        <v>16</v>
      </c>
      <c r="C92" s="25" t="s">
        <v>38</v>
      </c>
      <c r="D92" s="25" t="s">
        <v>38</v>
      </c>
      <c r="E92" s="25" t="s">
        <v>38</v>
      </c>
      <c r="F92" s="25" t="s">
        <v>38</v>
      </c>
      <c r="G92" s="26"/>
      <c r="H92" s="26"/>
      <c r="I92" s="26"/>
      <c r="J92" s="26"/>
      <c r="K92" s="26"/>
      <c r="L92" s="8"/>
    </row>
    <row r="93" spans="1:12" s="14" customFormat="1" x14ac:dyDescent="0.35">
      <c r="A93" s="9" t="s">
        <v>497</v>
      </c>
      <c r="B93" s="23" t="s">
        <v>37</v>
      </c>
      <c r="C93" s="23" t="s">
        <v>38</v>
      </c>
      <c r="D93" s="23" t="s">
        <v>38</v>
      </c>
      <c r="E93" s="23" t="s">
        <v>38</v>
      </c>
      <c r="F93" s="23" t="s">
        <v>38</v>
      </c>
      <c r="G93" s="24"/>
      <c r="H93" s="24"/>
      <c r="I93" s="24"/>
      <c r="J93" s="24"/>
      <c r="K93" s="24"/>
      <c r="L93" s="29"/>
    </row>
    <row r="94" spans="1:12" x14ac:dyDescent="0.35">
      <c r="A94" s="1" t="s">
        <v>498</v>
      </c>
      <c r="B94" s="25" t="s">
        <v>16</v>
      </c>
      <c r="C94" s="25" t="s">
        <v>38</v>
      </c>
      <c r="D94" s="25" t="s">
        <v>38</v>
      </c>
      <c r="E94" s="25" t="s">
        <v>38</v>
      </c>
      <c r="F94" s="25" t="s">
        <v>38</v>
      </c>
      <c r="G94" s="26"/>
      <c r="H94" s="26"/>
      <c r="I94" s="26"/>
      <c r="J94" s="26"/>
      <c r="K94" s="26"/>
      <c r="L94" s="8"/>
    </row>
    <row r="95" spans="1:12" s="14" customFormat="1" x14ac:dyDescent="0.35">
      <c r="A95" s="9" t="s">
        <v>499</v>
      </c>
      <c r="B95" s="23" t="s">
        <v>16</v>
      </c>
      <c r="C95" s="23" t="s">
        <v>38</v>
      </c>
      <c r="D95" s="23" t="s">
        <v>38</v>
      </c>
      <c r="E95" s="23" t="s">
        <v>38</v>
      </c>
      <c r="F95" s="23" t="s">
        <v>38</v>
      </c>
      <c r="G95" s="24"/>
      <c r="H95" s="24"/>
      <c r="I95" s="24"/>
      <c r="J95" s="24"/>
      <c r="K95" s="24"/>
      <c r="L95" s="29"/>
    </row>
    <row r="96" spans="1:12" x14ac:dyDescent="0.35">
      <c r="A96" s="1" t="s">
        <v>500</v>
      </c>
      <c r="B96" s="25" t="s">
        <v>16</v>
      </c>
      <c r="C96" s="25" t="s">
        <v>38</v>
      </c>
      <c r="D96" s="25" t="s">
        <v>38</v>
      </c>
      <c r="E96" s="25" t="s">
        <v>38</v>
      </c>
      <c r="F96" s="25" t="s">
        <v>38</v>
      </c>
      <c r="G96" s="26"/>
      <c r="H96" s="26"/>
      <c r="I96" s="26"/>
      <c r="J96" s="26"/>
      <c r="K96" s="26"/>
      <c r="L96" s="8"/>
    </row>
    <row r="97" spans="1:12" s="14" customFormat="1" x14ac:dyDescent="0.35">
      <c r="A97" s="9" t="s">
        <v>501</v>
      </c>
      <c r="B97" s="23" t="s">
        <v>16</v>
      </c>
      <c r="C97" s="23" t="s">
        <v>38</v>
      </c>
      <c r="D97" s="23" t="s">
        <v>38</v>
      </c>
      <c r="E97" s="23" t="s">
        <v>38</v>
      </c>
      <c r="F97" s="23" t="s">
        <v>38</v>
      </c>
      <c r="G97" s="24"/>
      <c r="H97" s="24"/>
      <c r="I97" s="24"/>
      <c r="J97" s="24"/>
      <c r="K97" s="24"/>
      <c r="L97" s="29"/>
    </row>
    <row r="98" spans="1:12" x14ac:dyDescent="0.35">
      <c r="A98" s="1" t="s">
        <v>502</v>
      </c>
      <c r="B98" s="25" t="s">
        <v>16</v>
      </c>
      <c r="C98" s="25" t="s">
        <v>38</v>
      </c>
      <c r="D98" s="25" t="s">
        <v>38</v>
      </c>
      <c r="E98" s="25" t="s">
        <v>38</v>
      </c>
      <c r="F98" s="25" t="s">
        <v>38</v>
      </c>
      <c r="G98" s="26"/>
      <c r="H98" s="26"/>
      <c r="I98" s="26"/>
      <c r="J98" s="26"/>
      <c r="K98" s="26"/>
      <c r="L98" s="8"/>
    </row>
    <row r="99" spans="1:12" s="14" customFormat="1" x14ac:dyDescent="0.35">
      <c r="A99" s="9" t="s">
        <v>503</v>
      </c>
      <c r="B99" s="23" t="s">
        <v>16</v>
      </c>
      <c r="C99" s="23" t="s">
        <v>38</v>
      </c>
      <c r="D99" s="23" t="s">
        <v>38</v>
      </c>
      <c r="E99" s="23" t="s">
        <v>38</v>
      </c>
      <c r="F99" s="23" t="s">
        <v>38</v>
      </c>
      <c r="G99" s="24"/>
      <c r="H99" s="24"/>
      <c r="I99" s="24"/>
      <c r="J99" s="24"/>
      <c r="K99" s="24"/>
      <c r="L99" s="29"/>
    </row>
    <row r="100" spans="1:12" x14ac:dyDescent="0.35">
      <c r="A100" s="1" t="s">
        <v>504</v>
      </c>
      <c r="B100" s="25" t="s">
        <v>17</v>
      </c>
      <c r="C100" s="25" t="s">
        <v>38</v>
      </c>
      <c r="D100" s="25" t="s">
        <v>38</v>
      </c>
      <c r="E100" s="25" t="s">
        <v>38</v>
      </c>
      <c r="F100" s="25" t="s">
        <v>38</v>
      </c>
      <c r="G100" s="26"/>
      <c r="H100" s="26"/>
      <c r="I100" s="26"/>
      <c r="J100" s="26"/>
      <c r="K100" s="26"/>
      <c r="L100" s="8"/>
    </row>
    <row r="101" spans="1:12" s="14" customFormat="1" x14ac:dyDescent="0.35">
      <c r="A101" s="9" t="s">
        <v>505</v>
      </c>
      <c r="B101" s="23" t="s">
        <v>16</v>
      </c>
      <c r="C101" s="23" t="s">
        <v>38</v>
      </c>
      <c r="D101" s="23" t="s">
        <v>38</v>
      </c>
      <c r="E101" s="23" t="s">
        <v>38</v>
      </c>
      <c r="F101" s="23" t="s">
        <v>38</v>
      </c>
      <c r="G101" s="24"/>
      <c r="H101" s="24"/>
      <c r="I101" s="24"/>
      <c r="J101" s="24"/>
      <c r="K101" s="24"/>
      <c r="L101" s="29"/>
    </row>
    <row r="102" spans="1:12" ht="29" x14ac:dyDescent="0.35">
      <c r="A102" s="1" t="s">
        <v>506</v>
      </c>
      <c r="B102" s="25" t="s">
        <v>37</v>
      </c>
      <c r="C102" s="25" t="s">
        <v>38</v>
      </c>
      <c r="D102" s="25" t="s">
        <v>38</v>
      </c>
      <c r="E102" s="25" t="s">
        <v>38</v>
      </c>
      <c r="F102" s="25" t="s">
        <v>38</v>
      </c>
      <c r="G102" s="26"/>
      <c r="H102" s="26"/>
      <c r="I102" s="26"/>
      <c r="J102" s="26"/>
      <c r="K102" s="26"/>
      <c r="L102" s="8"/>
    </row>
    <row r="103" spans="1:12" s="14" customFormat="1" ht="29" x14ac:dyDescent="0.35">
      <c r="A103" s="9" t="s">
        <v>507</v>
      </c>
      <c r="B103" s="23" t="s">
        <v>37</v>
      </c>
      <c r="C103" s="23" t="s">
        <v>38</v>
      </c>
      <c r="D103" s="23" t="s">
        <v>38</v>
      </c>
      <c r="E103" s="23" t="s">
        <v>38</v>
      </c>
      <c r="F103" s="23" t="s">
        <v>38</v>
      </c>
      <c r="G103" s="24"/>
      <c r="H103" s="24"/>
      <c r="I103" s="24"/>
      <c r="J103" s="24"/>
      <c r="K103" s="24"/>
      <c r="L103" s="29"/>
    </row>
    <row r="104" spans="1:12" ht="29" x14ac:dyDescent="0.35">
      <c r="A104" s="1" t="s">
        <v>508</v>
      </c>
      <c r="B104" s="25" t="s">
        <v>37</v>
      </c>
      <c r="C104" s="25" t="s">
        <v>38</v>
      </c>
      <c r="D104" s="25" t="s">
        <v>38</v>
      </c>
      <c r="E104" s="25" t="s">
        <v>38</v>
      </c>
      <c r="F104" s="25" t="s">
        <v>38</v>
      </c>
      <c r="G104" s="26"/>
      <c r="H104" s="26"/>
      <c r="I104" s="26"/>
      <c r="J104" s="26"/>
      <c r="K104" s="26"/>
      <c r="L104" s="8"/>
    </row>
    <row r="105" spans="1:12" s="14" customFormat="1" ht="29" x14ac:dyDescent="0.35">
      <c r="A105" s="9" t="s">
        <v>509</v>
      </c>
      <c r="B105" s="23" t="s">
        <v>37</v>
      </c>
      <c r="C105" s="23" t="s">
        <v>38</v>
      </c>
      <c r="D105" s="23" t="s">
        <v>38</v>
      </c>
      <c r="E105" s="23" t="s">
        <v>38</v>
      </c>
      <c r="F105" s="23" t="s">
        <v>38</v>
      </c>
      <c r="G105" s="24"/>
      <c r="H105" s="24"/>
      <c r="I105" s="24"/>
      <c r="J105" s="24"/>
      <c r="K105" s="24"/>
      <c r="L105" s="29"/>
    </row>
    <row r="106" spans="1:12" x14ac:dyDescent="0.35">
      <c r="A106" s="1" t="s">
        <v>510</v>
      </c>
      <c r="B106" s="25" t="s">
        <v>37</v>
      </c>
      <c r="C106" s="25" t="s">
        <v>38</v>
      </c>
      <c r="D106" s="25" t="s">
        <v>38</v>
      </c>
      <c r="E106" s="25" t="s">
        <v>38</v>
      </c>
      <c r="F106" s="25" t="s">
        <v>38</v>
      </c>
      <c r="G106" s="26"/>
      <c r="H106" s="26"/>
      <c r="I106" s="26"/>
      <c r="J106" s="26"/>
      <c r="K106" s="26"/>
      <c r="L106" s="8"/>
    </row>
    <row r="107" spans="1:12" s="14" customFormat="1" x14ac:dyDescent="0.35">
      <c r="A107" s="9" t="s">
        <v>511</v>
      </c>
      <c r="B107" s="23" t="s">
        <v>16</v>
      </c>
      <c r="C107" s="23" t="s">
        <v>38</v>
      </c>
      <c r="D107" s="23" t="s">
        <v>38</v>
      </c>
      <c r="E107" s="23" t="s">
        <v>38</v>
      </c>
      <c r="F107" s="23" t="s">
        <v>38</v>
      </c>
      <c r="G107" s="24"/>
      <c r="H107" s="24"/>
      <c r="I107" s="24"/>
      <c r="J107" s="24"/>
      <c r="K107" s="24"/>
      <c r="L107" s="29"/>
    </row>
    <row r="108" spans="1:12" ht="43.5" x14ac:dyDescent="0.35">
      <c r="A108" s="1" t="s">
        <v>512</v>
      </c>
      <c r="B108" s="25" t="s">
        <v>16</v>
      </c>
      <c r="C108" s="25" t="s">
        <v>38</v>
      </c>
      <c r="D108" s="25" t="s">
        <v>38</v>
      </c>
      <c r="E108" s="25" t="s">
        <v>38</v>
      </c>
      <c r="F108" s="25" t="s">
        <v>38</v>
      </c>
      <c r="G108" s="26"/>
      <c r="H108" s="26"/>
      <c r="I108" s="26"/>
      <c r="J108" s="26"/>
      <c r="K108" s="26"/>
      <c r="L108" s="8"/>
    </row>
    <row r="109" spans="1:12" s="14" customFormat="1" ht="29" x14ac:dyDescent="0.35">
      <c r="A109" s="9" t="s">
        <v>36</v>
      </c>
      <c r="B109" s="23" t="s">
        <v>42</v>
      </c>
      <c r="C109" s="23" t="s">
        <v>223</v>
      </c>
      <c r="D109" s="23" t="s">
        <v>223</v>
      </c>
      <c r="E109" s="23" t="s">
        <v>223</v>
      </c>
      <c r="F109" s="23" t="s">
        <v>223</v>
      </c>
      <c r="G109" s="24" t="s">
        <v>26</v>
      </c>
      <c r="H109" s="24"/>
      <c r="I109" s="24" t="s">
        <v>27</v>
      </c>
      <c r="J109" s="24"/>
      <c r="K109" s="24" t="s">
        <v>27</v>
      </c>
      <c r="L109" s="29"/>
    </row>
    <row r="110" spans="1:12" x14ac:dyDescent="0.35">
      <c r="A110" s="1" t="s">
        <v>23</v>
      </c>
      <c r="B110" s="25" t="s">
        <v>45</v>
      </c>
      <c r="C110" s="25" t="s">
        <v>41</v>
      </c>
      <c r="D110" s="25" t="s">
        <v>41</v>
      </c>
      <c r="E110" s="25" t="s">
        <v>41</v>
      </c>
      <c r="F110" s="25" t="s">
        <v>41</v>
      </c>
      <c r="G110" s="26"/>
      <c r="H110" s="26"/>
      <c r="I110" s="26"/>
      <c r="J110" s="26"/>
      <c r="K110" s="26"/>
      <c r="L110" s="8"/>
    </row>
    <row r="111" spans="1:12" s="14" customFormat="1" ht="43.5" x14ac:dyDescent="0.35">
      <c r="A111" s="9" t="s">
        <v>48</v>
      </c>
      <c r="B111" s="23" t="s">
        <v>56</v>
      </c>
      <c r="C111" s="23" t="s">
        <v>57</v>
      </c>
      <c r="D111" s="23" t="s">
        <v>57</v>
      </c>
      <c r="E111" s="23" t="s">
        <v>57</v>
      </c>
      <c r="F111" s="23" t="s">
        <v>57</v>
      </c>
      <c r="G111" s="24"/>
      <c r="H111" s="24"/>
      <c r="I111" s="24"/>
      <c r="J111" s="24"/>
      <c r="K111" s="24"/>
      <c r="L111" s="29"/>
    </row>
    <row r="112" spans="1:12" ht="43.5" x14ac:dyDescent="0.35">
      <c r="A112" s="1" t="s">
        <v>49</v>
      </c>
      <c r="B112" s="25" t="s">
        <v>56</v>
      </c>
      <c r="C112" s="25" t="s">
        <v>518</v>
      </c>
      <c r="D112" s="25" t="s">
        <v>518</v>
      </c>
      <c r="E112" s="25" t="s">
        <v>518</v>
      </c>
      <c r="F112" s="25" t="s">
        <v>518</v>
      </c>
      <c r="G112" s="26"/>
      <c r="H112" s="26"/>
      <c r="I112" s="26"/>
      <c r="J112" s="26"/>
      <c r="K112" s="26"/>
      <c r="L112" s="8"/>
    </row>
    <row r="113" spans="1:12" s="14" customFormat="1" x14ac:dyDescent="0.35">
      <c r="A113" s="9" t="s">
        <v>50</v>
      </c>
      <c r="B113" s="23" t="s">
        <v>56</v>
      </c>
      <c r="C113" s="23" t="s">
        <v>59</v>
      </c>
      <c r="D113" s="23" t="s">
        <v>59</v>
      </c>
      <c r="E113" s="23" t="s">
        <v>59</v>
      </c>
      <c r="F113" s="23" t="s">
        <v>59</v>
      </c>
      <c r="G113" s="24"/>
      <c r="H113" s="24"/>
      <c r="I113" s="24"/>
      <c r="J113" s="24"/>
      <c r="K113" s="24"/>
      <c r="L113" s="29"/>
    </row>
    <row r="114" spans="1:12" x14ac:dyDescent="0.35">
      <c r="A114" s="1" t="s">
        <v>51</v>
      </c>
      <c r="B114" s="25" t="s">
        <v>56</v>
      </c>
      <c r="C114" s="25" t="s">
        <v>60</v>
      </c>
      <c r="D114" s="25" t="s">
        <v>60</v>
      </c>
      <c r="E114" s="25" t="s">
        <v>60</v>
      </c>
      <c r="F114" s="25" t="s">
        <v>60</v>
      </c>
      <c r="G114" s="26"/>
      <c r="H114" s="26"/>
      <c r="I114" s="26"/>
      <c r="J114" s="26"/>
      <c r="K114" s="26"/>
      <c r="L114" s="8"/>
    </row>
    <row r="115" spans="1:12" s="14" customFormat="1" ht="29" x14ac:dyDescent="0.35">
      <c r="A115" s="9" t="s">
        <v>52</v>
      </c>
      <c r="B115" s="23" t="s">
        <v>56</v>
      </c>
      <c r="C115" s="23" t="s">
        <v>62</v>
      </c>
      <c r="D115" s="23" t="s">
        <v>62</v>
      </c>
      <c r="E115" s="23" t="s">
        <v>62</v>
      </c>
      <c r="F115" s="23" t="s">
        <v>62</v>
      </c>
      <c r="G115" s="24"/>
      <c r="H115" s="24"/>
      <c r="I115" s="24"/>
      <c r="J115" s="24"/>
      <c r="K115" s="24"/>
      <c r="L115" s="29"/>
    </row>
    <row r="116" spans="1:12" x14ac:dyDescent="0.35">
      <c r="A116" s="1" t="s">
        <v>53</v>
      </c>
      <c r="B116" s="25" t="s">
        <v>56</v>
      </c>
      <c r="C116" s="25" t="s">
        <v>319</v>
      </c>
      <c r="D116" s="25" t="s">
        <v>319</v>
      </c>
      <c r="E116" s="25" t="s">
        <v>319</v>
      </c>
      <c r="F116" s="25" t="s">
        <v>319</v>
      </c>
      <c r="G116" s="26"/>
      <c r="H116" s="26"/>
      <c r="I116" s="26"/>
      <c r="J116" s="26"/>
      <c r="K116" s="26"/>
      <c r="L116" s="8"/>
    </row>
    <row r="117" spans="1:12" s="14" customFormat="1" ht="29" x14ac:dyDescent="0.35">
      <c r="A117" s="9" t="s">
        <v>54</v>
      </c>
      <c r="B117" s="23" t="s">
        <v>56</v>
      </c>
      <c r="C117" s="23" t="s">
        <v>519</v>
      </c>
      <c r="D117" s="23" t="s">
        <v>519</v>
      </c>
      <c r="E117" s="23" t="s">
        <v>519</v>
      </c>
      <c r="F117" s="23" t="s">
        <v>519</v>
      </c>
      <c r="G117" s="24"/>
      <c r="H117" s="24"/>
      <c r="I117" s="24"/>
      <c r="J117" s="24"/>
      <c r="K117" s="24"/>
      <c r="L117" s="29"/>
    </row>
    <row r="118" spans="1:12" x14ac:dyDescent="0.35">
      <c r="A118" s="1" t="s">
        <v>55</v>
      </c>
      <c r="B118" s="25" t="s">
        <v>56</v>
      </c>
      <c r="C118" s="25" t="s">
        <v>64</v>
      </c>
      <c r="D118" s="25" t="s">
        <v>64</v>
      </c>
      <c r="E118" s="25" t="s">
        <v>64</v>
      </c>
      <c r="F118" s="25" t="s">
        <v>64</v>
      </c>
      <c r="G118" s="26"/>
      <c r="H118" s="26"/>
      <c r="I118" s="26"/>
      <c r="J118" s="26"/>
      <c r="K118" s="26"/>
      <c r="L118" s="8"/>
    </row>
  </sheetData>
  <hyperlinks>
    <hyperlink ref="C110" r:id="rId1" xr:uid="{310E40E1-AB69-4062-B0B4-70C86B147AE4}"/>
    <hyperlink ref="D110:F110" r:id="rId2" display="beneliasDE.HR@gmail.com" xr:uid="{364534D0-51D2-4CE7-AD64-E3A13A6BF250}"/>
    <hyperlink ref="D110" r:id="rId3" xr:uid="{EDCA3152-B2C2-4EE2-81D5-BA676836EAED}"/>
    <hyperlink ref="E110" r:id="rId4" xr:uid="{87CF5F6C-8B2C-4F97-A8DA-671294945BBC}"/>
    <hyperlink ref="F110" r:id="rId5" xr:uid="{45EBC5EA-50DF-4392-81C3-BD964C009AE9}"/>
  </hyperlinks>
  <pageMargins left="0.7" right="0.7" top="0.75" bottom="0.75" header="0.3" footer="0.3"/>
  <pageSetup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20770-92DC-41F8-81F5-EABFBF9A7CE1}">
  <dimension ref="A1:J104"/>
  <sheetViews>
    <sheetView topLeftCell="A10" workbookViewId="0">
      <selection activeCell="A22" sqref="A22:XFD26"/>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0.08984375" style="4" customWidth="1"/>
    <col min="6" max="6" width="14.08984375" style="4" customWidth="1"/>
    <col min="7" max="7" width="16.453125" style="4" customWidth="1"/>
    <col min="8" max="8" width="17.453125" style="4" customWidth="1"/>
    <col min="9" max="9" width="18.453125" style="4" customWidth="1"/>
    <col min="10" max="10" width="16.54296875" style="4" customWidth="1"/>
  </cols>
  <sheetData>
    <row r="1" spans="1:10" s="47" customFormat="1" ht="43.5" x14ac:dyDescent="0.35">
      <c r="A1" s="17" t="s">
        <v>0</v>
      </c>
      <c r="B1" s="22" t="s">
        <v>15</v>
      </c>
      <c r="C1" s="30" t="s">
        <v>74</v>
      </c>
      <c r="D1" s="17" t="s">
        <v>75</v>
      </c>
      <c r="E1" s="22" t="s">
        <v>1</v>
      </c>
      <c r="F1" s="22" t="s">
        <v>4</v>
      </c>
      <c r="G1" s="22" t="s">
        <v>2</v>
      </c>
      <c r="H1" s="22" t="s">
        <v>5</v>
      </c>
      <c r="I1" s="22" t="s">
        <v>3</v>
      </c>
      <c r="J1" s="47" t="s">
        <v>6</v>
      </c>
    </row>
    <row r="2" spans="1:10" s="14" customFormat="1" x14ac:dyDescent="0.35">
      <c r="A2" s="9" t="s">
        <v>520</v>
      </c>
      <c r="B2" s="23" t="s">
        <v>37</v>
      </c>
      <c r="C2" s="23" t="s">
        <v>527</v>
      </c>
      <c r="D2" s="23" t="s">
        <v>527</v>
      </c>
      <c r="E2" s="24"/>
      <c r="F2" s="24"/>
      <c r="G2" s="24"/>
      <c r="H2" s="24"/>
      <c r="I2" s="24"/>
      <c r="J2" s="29"/>
    </row>
    <row r="3" spans="1:10" s="54" customFormat="1" x14ac:dyDescent="0.35">
      <c r="A3" s="49" t="s">
        <v>247</v>
      </c>
      <c r="B3" s="50" t="s">
        <v>202</v>
      </c>
      <c r="C3" s="50"/>
      <c r="D3" s="50"/>
      <c r="E3" s="52"/>
      <c r="F3" s="52"/>
      <c r="G3" s="52"/>
      <c r="H3" s="52"/>
      <c r="I3" s="52"/>
      <c r="J3" s="53"/>
    </row>
    <row r="4" spans="1:10" x14ac:dyDescent="0.35">
      <c r="A4" s="1" t="s">
        <v>521</v>
      </c>
      <c r="B4" s="25" t="s">
        <v>16</v>
      </c>
      <c r="C4" s="25" t="s">
        <v>38</v>
      </c>
      <c r="D4" s="25" t="s">
        <v>38</v>
      </c>
      <c r="E4" s="26"/>
      <c r="F4" s="26"/>
      <c r="G4" s="26"/>
      <c r="H4" s="26"/>
      <c r="I4" s="26"/>
      <c r="J4" s="8"/>
    </row>
    <row r="5" spans="1:10" s="14" customFormat="1" x14ac:dyDescent="0.35">
      <c r="A5" s="9" t="s">
        <v>522</v>
      </c>
      <c r="B5" s="23" t="s">
        <v>16</v>
      </c>
      <c r="C5" s="23" t="s">
        <v>38</v>
      </c>
      <c r="D5" s="23" t="s">
        <v>38</v>
      </c>
      <c r="E5" s="24"/>
      <c r="F5" s="24"/>
      <c r="G5" s="24"/>
      <c r="H5" s="24"/>
      <c r="I5" s="24"/>
      <c r="J5" s="29"/>
    </row>
    <row r="6" spans="1:10" x14ac:dyDescent="0.35">
      <c r="A6" s="1" t="s">
        <v>523</v>
      </c>
      <c r="B6" s="25" t="s">
        <v>16</v>
      </c>
      <c r="C6" s="25" t="s">
        <v>38</v>
      </c>
      <c r="D6" s="25" t="s">
        <v>38</v>
      </c>
      <c r="E6" s="26"/>
      <c r="F6" s="26"/>
      <c r="G6" s="26"/>
      <c r="H6" s="26"/>
      <c r="I6" s="26"/>
      <c r="J6" s="8"/>
    </row>
    <row r="7" spans="1:10" s="14" customFormat="1" ht="29" x14ac:dyDescent="0.35">
      <c r="A7" s="9" t="s">
        <v>524</v>
      </c>
      <c r="B7" s="23" t="s">
        <v>16</v>
      </c>
      <c r="C7" s="56" t="s">
        <v>514</v>
      </c>
      <c r="D7" s="56" t="s">
        <v>514</v>
      </c>
      <c r="E7" s="24"/>
      <c r="F7" s="24"/>
      <c r="G7" s="24"/>
      <c r="H7" s="24"/>
      <c r="I7" s="24"/>
      <c r="J7" s="29"/>
    </row>
    <row r="8" spans="1:10" x14ac:dyDescent="0.35">
      <c r="A8" s="1" t="s">
        <v>363</v>
      </c>
      <c r="B8" s="25" t="s">
        <v>37</v>
      </c>
      <c r="C8" s="25">
        <v>87600002</v>
      </c>
      <c r="D8" s="25">
        <v>87600002</v>
      </c>
      <c r="E8" s="26"/>
      <c r="F8" s="26"/>
      <c r="G8" s="26"/>
      <c r="H8" s="26"/>
      <c r="I8" s="26"/>
      <c r="J8" s="8"/>
    </row>
    <row r="9" spans="1:10" s="14" customFormat="1" x14ac:dyDescent="0.35">
      <c r="A9" s="9" t="s">
        <v>364</v>
      </c>
      <c r="B9" s="23" t="s">
        <v>16</v>
      </c>
      <c r="C9" s="23">
        <v>87600003</v>
      </c>
      <c r="D9" s="23">
        <v>87600003</v>
      </c>
      <c r="E9" s="24"/>
      <c r="F9" s="24"/>
      <c r="G9" s="24"/>
      <c r="H9" s="24"/>
      <c r="I9" s="24"/>
      <c r="J9" s="29"/>
    </row>
    <row r="10" spans="1:10" x14ac:dyDescent="0.35">
      <c r="A10" s="1" t="s">
        <v>420</v>
      </c>
      <c r="B10" s="25" t="s">
        <v>37</v>
      </c>
      <c r="C10" s="25" t="s">
        <v>98</v>
      </c>
      <c r="D10" s="25" t="s">
        <v>98</v>
      </c>
      <c r="E10" s="26"/>
      <c r="F10" s="26"/>
      <c r="G10" s="26"/>
      <c r="H10" s="26"/>
      <c r="I10" s="26"/>
      <c r="J10" s="8"/>
    </row>
    <row r="11" spans="1:10" s="14" customFormat="1" x14ac:dyDescent="0.35">
      <c r="A11" s="9" t="s">
        <v>270</v>
      </c>
      <c r="B11" s="23" t="s">
        <v>16</v>
      </c>
      <c r="C11" s="23">
        <v>12244566</v>
      </c>
      <c r="D11" s="23">
        <v>12244566</v>
      </c>
      <c r="E11" s="24"/>
      <c r="F11" s="24"/>
      <c r="G11" s="24"/>
      <c r="H11" s="24"/>
      <c r="I11" s="24"/>
      <c r="J11" s="29"/>
    </row>
    <row r="12" spans="1:10" x14ac:dyDescent="0.35">
      <c r="A12" s="1" t="s">
        <v>277</v>
      </c>
      <c r="B12" s="25" t="s">
        <v>16</v>
      </c>
      <c r="C12" s="25" t="s">
        <v>528</v>
      </c>
      <c r="D12" s="25" t="s">
        <v>528</v>
      </c>
      <c r="E12" s="26"/>
      <c r="F12" s="26"/>
      <c r="G12" s="26"/>
      <c r="H12" s="26"/>
      <c r="I12" s="26"/>
      <c r="J12" s="8"/>
    </row>
    <row r="13" spans="1:10" s="14" customFormat="1" x14ac:dyDescent="0.35">
      <c r="A13" s="9" t="s">
        <v>421</v>
      </c>
      <c r="B13" s="23" t="s">
        <v>16</v>
      </c>
      <c r="C13" s="23">
        <v>45578989</v>
      </c>
      <c r="D13" s="23">
        <v>45578989</v>
      </c>
      <c r="E13" s="24"/>
      <c r="F13" s="24"/>
      <c r="G13" s="24"/>
      <c r="H13" s="24"/>
      <c r="I13" s="24"/>
      <c r="J13" s="29"/>
    </row>
    <row r="14" spans="1:10" x14ac:dyDescent="0.35">
      <c r="A14" s="1" t="s">
        <v>450</v>
      </c>
      <c r="B14" s="25" t="s">
        <v>17</v>
      </c>
      <c r="C14" s="25" t="s">
        <v>38</v>
      </c>
      <c r="D14" s="25" t="s">
        <v>38</v>
      </c>
      <c r="E14" s="26"/>
      <c r="F14" s="26"/>
      <c r="G14" s="26"/>
      <c r="H14" s="26"/>
      <c r="I14" s="26"/>
      <c r="J14" s="8"/>
    </row>
    <row r="15" spans="1:10" s="14" customFormat="1" x14ac:dyDescent="0.35">
      <c r="A15" s="9" t="s">
        <v>452</v>
      </c>
      <c r="B15" s="23" t="s">
        <v>37</v>
      </c>
      <c r="C15" s="23" t="s">
        <v>38</v>
      </c>
      <c r="D15" s="23" t="s">
        <v>38</v>
      </c>
      <c r="E15" s="24"/>
      <c r="F15" s="24"/>
      <c r="G15" s="24"/>
      <c r="H15" s="24"/>
      <c r="I15" s="24"/>
      <c r="J15" s="29"/>
    </row>
    <row r="16" spans="1:10" x14ac:dyDescent="0.35">
      <c r="A16" s="1" t="s">
        <v>453</v>
      </c>
      <c r="B16" s="25" t="s">
        <v>37</v>
      </c>
      <c r="C16" s="25" t="s">
        <v>38</v>
      </c>
      <c r="D16" s="25" t="s">
        <v>38</v>
      </c>
      <c r="E16" s="26"/>
      <c r="F16" s="26"/>
      <c r="G16" s="26"/>
      <c r="H16" s="26"/>
      <c r="I16" s="26"/>
      <c r="J16" s="8"/>
    </row>
    <row r="17" spans="1:10" s="14" customFormat="1" x14ac:dyDescent="0.35">
      <c r="A17" s="9" t="s">
        <v>454</v>
      </c>
      <c r="B17" s="23" t="s">
        <v>37</v>
      </c>
      <c r="C17" s="23" t="s">
        <v>38</v>
      </c>
      <c r="D17" s="23" t="s">
        <v>38</v>
      </c>
      <c r="E17" s="24"/>
      <c r="F17" s="24"/>
      <c r="G17" s="24"/>
      <c r="H17" s="24"/>
      <c r="I17" s="24"/>
      <c r="J17" s="29"/>
    </row>
    <row r="18" spans="1:10" s="54" customFormat="1" x14ac:dyDescent="0.35">
      <c r="A18" s="49" t="s">
        <v>247</v>
      </c>
      <c r="B18" s="50" t="s">
        <v>202</v>
      </c>
      <c r="C18" s="50"/>
      <c r="D18" s="50"/>
      <c r="E18" s="52"/>
      <c r="F18" s="52"/>
      <c r="G18" s="52"/>
      <c r="H18" s="52"/>
      <c r="I18" s="52"/>
      <c r="J18" s="53"/>
    </row>
    <row r="19" spans="1:10" x14ac:dyDescent="0.35">
      <c r="A19" s="1" t="s">
        <v>375</v>
      </c>
      <c r="B19" s="25" t="s">
        <v>16</v>
      </c>
      <c r="C19" s="25" t="s">
        <v>407</v>
      </c>
      <c r="D19" s="25" t="s">
        <v>407</v>
      </c>
      <c r="E19" s="26"/>
      <c r="F19" s="26"/>
      <c r="G19" s="26"/>
      <c r="H19" s="26"/>
      <c r="I19" s="26"/>
      <c r="J19" s="8"/>
    </row>
    <row r="20" spans="1:10" s="14" customFormat="1" x14ac:dyDescent="0.35">
      <c r="A20" s="9" t="s">
        <v>376</v>
      </c>
      <c r="B20" s="23" t="s">
        <v>16</v>
      </c>
      <c r="C20" s="23" t="s">
        <v>406</v>
      </c>
      <c r="D20" s="23" t="s">
        <v>406</v>
      </c>
      <c r="E20" s="24"/>
      <c r="F20" s="24"/>
      <c r="G20" s="24"/>
      <c r="H20" s="24"/>
      <c r="I20" s="24"/>
      <c r="J20" s="29"/>
    </row>
    <row r="21" spans="1:10" s="14" customFormat="1" x14ac:dyDescent="0.35">
      <c r="A21" s="9" t="s">
        <v>422</v>
      </c>
      <c r="B21" s="23" t="s">
        <v>16</v>
      </c>
      <c r="C21" s="23">
        <v>1234567</v>
      </c>
      <c r="D21" s="23">
        <v>1234567</v>
      </c>
      <c r="E21" s="24"/>
      <c r="F21" s="24"/>
      <c r="G21" s="24"/>
      <c r="H21" s="24"/>
      <c r="I21" s="24"/>
      <c r="J21" s="29"/>
    </row>
    <row r="22" spans="1:10" x14ac:dyDescent="0.35">
      <c r="A22" s="1" t="s">
        <v>423</v>
      </c>
      <c r="B22" s="25" t="s">
        <v>37</v>
      </c>
      <c r="C22" s="25" t="s">
        <v>459</v>
      </c>
      <c r="D22" s="25" t="s">
        <v>459</v>
      </c>
      <c r="E22" s="26"/>
      <c r="F22" s="26"/>
      <c r="G22" s="26"/>
      <c r="H22" s="26"/>
      <c r="I22" s="26"/>
      <c r="J22" s="8"/>
    </row>
    <row r="23" spans="1:10" s="14" customFormat="1" x14ac:dyDescent="0.35">
      <c r="A23" s="9" t="s">
        <v>424</v>
      </c>
      <c r="B23" s="23" t="s">
        <v>16</v>
      </c>
      <c r="C23" s="23" t="s">
        <v>460</v>
      </c>
      <c r="D23" s="23" t="s">
        <v>460</v>
      </c>
      <c r="E23" s="24"/>
      <c r="F23" s="24"/>
      <c r="G23" s="24"/>
      <c r="H23" s="24"/>
      <c r="I23" s="24"/>
      <c r="J23" s="29"/>
    </row>
    <row r="24" spans="1:10" x14ac:dyDescent="0.35">
      <c r="A24" s="1" t="s">
        <v>425</v>
      </c>
      <c r="B24" s="25" t="s">
        <v>37</v>
      </c>
      <c r="C24" s="25" t="s">
        <v>461</v>
      </c>
      <c r="D24" s="25" t="s">
        <v>461</v>
      </c>
      <c r="E24" s="26"/>
      <c r="F24" s="26"/>
      <c r="G24" s="26"/>
      <c r="H24" s="26"/>
      <c r="I24" s="26"/>
      <c r="J24" s="8"/>
    </row>
    <row r="25" spans="1:10" s="14" customFormat="1" x14ac:dyDescent="0.35">
      <c r="A25" s="9" t="s">
        <v>426</v>
      </c>
      <c r="B25" s="23" t="s">
        <v>37</v>
      </c>
      <c r="C25" s="23">
        <v>4</v>
      </c>
      <c r="D25" s="23">
        <v>4</v>
      </c>
      <c r="E25" s="24"/>
      <c r="F25" s="24"/>
      <c r="G25" s="24"/>
      <c r="H25" s="24"/>
      <c r="I25" s="24"/>
      <c r="J25" s="29"/>
    </row>
    <row r="26" spans="1:10" x14ac:dyDescent="0.35">
      <c r="A26" s="1" t="s">
        <v>268</v>
      </c>
      <c r="B26" s="25" t="s">
        <v>16</v>
      </c>
      <c r="C26" s="25" t="s">
        <v>38</v>
      </c>
      <c r="D26" s="25" t="s">
        <v>38</v>
      </c>
      <c r="E26" s="26"/>
      <c r="F26" s="26"/>
      <c r="G26" s="26"/>
      <c r="H26" s="26"/>
      <c r="I26" s="26"/>
      <c r="J26" s="8"/>
    </row>
    <row r="27" spans="1:10" x14ac:dyDescent="0.35">
      <c r="A27" s="1" t="s">
        <v>471</v>
      </c>
      <c r="B27" s="25" t="s">
        <v>37</v>
      </c>
      <c r="C27" s="25" t="s">
        <v>513</v>
      </c>
      <c r="D27" s="25" t="s">
        <v>513</v>
      </c>
      <c r="E27" s="26"/>
      <c r="F27" s="26"/>
      <c r="G27" s="26"/>
      <c r="H27" s="26"/>
      <c r="I27" s="26"/>
      <c r="J27" s="8"/>
    </row>
    <row r="28" spans="1:10" s="14" customFormat="1" x14ac:dyDescent="0.35">
      <c r="A28" s="9" t="s">
        <v>472</v>
      </c>
      <c r="B28" s="23" t="s">
        <v>46</v>
      </c>
      <c r="C28" s="23" t="s">
        <v>207</v>
      </c>
      <c r="D28" s="23" t="s">
        <v>207</v>
      </c>
      <c r="E28" s="24"/>
      <c r="F28" s="24"/>
      <c r="G28" s="24"/>
      <c r="H28" s="24"/>
      <c r="I28" s="24"/>
      <c r="J28" s="29"/>
    </row>
    <row r="29" spans="1:10" x14ac:dyDescent="0.35">
      <c r="A29" s="1" t="s">
        <v>473</v>
      </c>
      <c r="B29" s="25" t="s">
        <v>17</v>
      </c>
      <c r="C29" s="25" t="s">
        <v>38</v>
      </c>
      <c r="D29" s="25" t="s">
        <v>38</v>
      </c>
      <c r="E29" s="26"/>
      <c r="F29" s="26"/>
      <c r="G29" s="26"/>
      <c r="H29" s="26"/>
      <c r="I29" s="26"/>
      <c r="J29" s="8"/>
    </row>
    <row r="30" spans="1:10" s="14" customFormat="1" x14ac:dyDescent="0.35">
      <c r="A30" s="9" t="s">
        <v>474</v>
      </c>
      <c r="B30" s="23" t="s">
        <v>37</v>
      </c>
      <c r="C30" s="23" t="s">
        <v>465</v>
      </c>
      <c r="D30" s="23" t="s">
        <v>465</v>
      </c>
      <c r="E30" s="24"/>
      <c r="F30" s="24"/>
      <c r="G30" s="24"/>
      <c r="H30" s="24"/>
      <c r="I30" s="24"/>
      <c r="J30" s="29"/>
    </row>
    <row r="31" spans="1:10" x14ac:dyDescent="0.35">
      <c r="A31" s="1" t="s">
        <v>400</v>
      </c>
      <c r="B31" s="25" t="s">
        <v>17</v>
      </c>
      <c r="C31" s="25" t="s">
        <v>38</v>
      </c>
      <c r="D31" s="25" t="s">
        <v>38</v>
      </c>
      <c r="E31" s="26"/>
      <c r="F31" s="26"/>
      <c r="G31" s="26"/>
      <c r="H31" s="26"/>
      <c r="I31" s="26"/>
      <c r="J31" s="8"/>
    </row>
    <row r="32" spans="1:10" s="14" customFormat="1" x14ac:dyDescent="0.35">
      <c r="A32" s="9" t="s">
        <v>475</v>
      </c>
      <c r="B32" s="23"/>
      <c r="C32" s="23">
        <v>12</v>
      </c>
      <c r="D32" s="23">
        <v>12</v>
      </c>
      <c r="E32" s="24"/>
      <c r="F32" s="24"/>
      <c r="G32" s="24"/>
      <c r="H32" s="24"/>
      <c r="I32" s="24"/>
      <c r="J32" s="29"/>
    </row>
    <row r="33" spans="1:10" x14ac:dyDescent="0.35">
      <c r="A33" s="1" t="s">
        <v>476</v>
      </c>
      <c r="B33" s="25"/>
      <c r="C33" s="25" t="s">
        <v>515</v>
      </c>
      <c r="D33" s="25" t="s">
        <v>515</v>
      </c>
      <c r="E33" s="26"/>
      <c r="F33" s="26"/>
      <c r="G33" s="26"/>
      <c r="H33" s="26"/>
      <c r="I33" s="26"/>
      <c r="J33" s="8"/>
    </row>
    <row r="34" spans="1:10" s="14" customFormat="1" x14ac:dyDescent="0.35">
      <c r="A34" s="9" t="s">
        <v>477</v>
      </c>
      <c r="B34" s="23"/>
      <c r="C34" s="23">
        <v>6</v>
      </c>
      <c r="D34" s="23">
        <v>6</v>
      </c>
      <c r="E34" s="24"/>
      <c r="F34" s="24"/>
      <c r="G34" s="24"/>
      <c r="H34" s="24"/>
      <c r="I34" s="24"/>
      <c r="J34" s="29"/>
    </row>
    <row r="35" spans="1:10" x14ac:dyDescent="0.35">
      <c r="A35" s="1" t="s">
        <v>379</v>
      </c>
      <c r="B35" s="25" t="s">
        <v>16</v>
      </c>
      <c r="C35" s="25" t="s">
        <v>408</v>
      </c>
      <c r="D35" s="25" t="s">
        <v>408</v>
      </c>
      <c r="E35" s="26"/>
      <c r="F35" s="26"/>
      <c r="G35" s="26"/>
      <c r="H35" s="26"/>
      <c r="I35" s="26"/>
      <c r="J35" s="8"/>
    </row>
    <row r="36" spans="1:10" s="14" customFormat="1" x14ac:dyDescent="0.35">
      <c r="A36" s="9" t="s">
        <v>366</v>
      </c>
      <c r="B36" s="23" t="s">
        <v>37</v>
      </c>
      <c r="C36" s="23" t="s">
        <v>411</v>
      </c>
      <c r="D36" s="23" t="s">
        <v>411</v>
      </c>
      <c r="E36" s="24"/>
      <c r="F36" s="24"/>
      <c r="G36" s="24"/>
      <c r="H36" s="24"/>
      <c r="I36" s="24"/>
      <c r="J36" s="29"/>
    </row>
    <row r="37" spans="1:10" s="14" customFormat="1" x14ac:dyDescent="0.35">
      <c r="A37" s="9" t="s">
        <v>430</v>
      </c>
      <c r="B37" s="23" t="s">
        <v>16</v>
      </c>
      <c r="C37" s="23" t="s">
        <v>98</v>
      </c>
      <c r="D37" s="23" t="s">
        <v>98</v>
      </c>
      <c r="E37" s="24"/>
      <c r="F37" s="24"/>
      <c r="G37" s="24"/>
      <c r="H37" s="24"/>
      <c r="I37" s="24"/>
      <c r="J37" s="29"/>
    </row>
    <row r="38" spans="1:10" x14ac:dyDescent="0.35">
      <c r="A38" s="1" t="s">
        <v>378</v>
      </c>
      <c r="B38" s="25" t="s">
        <v>16</v>
      </c>
      <c r="C38" s="25">
        <v>1223</v>
      </c>
      <c r="D38" s="25">
        <v>1223</v>
      </c>
      <c r="E38" s="26"/>
      <c r="F38" s="26"/>
      <c r="G38" s="26"/>
      <c r="H38" s="26"/>
      <c r="I38" s="26"/>
      <c r="J38" s="8"/>
    </row>
    <row r="39" spans="1:10" s="14" customFormat="1" x14ac:dyDescent="0.35">
      <c r="A39" s="9" t="s">
        <v>478</v>
      </c>
      <c r="B39" s="23" t="s">
        <v>37</v>
      </c>
      <c r="C39" s="23" t="s">
        <v>516</v>
      </c>
      <c r="D39" s="23" t="s">
        <v>516</v>
      </c>
      <c r="E39" s="24"/>
      <c r="F39" s="24"/>
      <c r="G39" s="24"/>
      <c r="H39" s="24"/>
      <c r="I39" s="24"/>
      <c r="J39" s="29"/>
    </row>
    <row r="40" spans="1:10" x14ac:dyDescent="0.35">
      <c r="A40" s="1" t="s">
        <v>271</v>
      </c>
      <c r="B40" s="25" t="s">
        <v>16</v>
      </c>
      <c r="C40" s="25">
        <v>12455</v>
      </c>
      <c r="D40" s="25">
        <v>12455</v>
      </c>
      <c r="E40" s="26"/>
      <c r="F40" s="26"/>
      <c r="G40" s="26"/>
      <c r="H40" s="26"/>
      <c r="I40" s="26"/>
      <c r="J40" s="8"/>
    </row>
    <row r="41" spans="1:10" s="14" customFormat="1" x14ac:dyDescent="0.35">
      <c r="A41" s="9" t="s">
        <v>272</v>
      </c>
      <c r="B41" s="23" t="s">
        <v>16</v>
      </c>
      <c r="C41" s="23" t="s">
        <v>39</v>
      </c>
      <c r="D41" s="23" t="s">
        <v>39</v>
      </c>
      <c r="E41" s="24"/>
      <c r="F41" s="24"/>
      <c r="G41" s="24"/>
      <c r="H41" s="24"/>
      <c r="I41" s="24"/>
      <c r="J41" s="29"/>
    </row>
    <row r="42" spans="1:10" x14ac:dyDescent="0.35">
      <c r="A42" s="1" t="s">
        <v>273</v>
      </c>
      <c r="B42" s="25" t="s">
        <v>16</v>
      </c>
      <c r="C42" s="25" t="s">
        <v>462</v>
      </c>
      <c r="D42" s="25" t="s">
        <v>462</v>
      </c>
      <c r="E42" s="26"/>
      <c r="F42" s="26"/>
      <c r="G42" s="26"/>
      <c r="H42" s="26"/>
      <c r="I42" s="26"/>
      <c r="J42" s="8"/>
    </row>
    <row r="43" spans="1:10" s="14" customFormat="1" x14ac:dyDescent="0.35">
      <c r="A43" s="9" t="s">
        <v>479</v>
      </c>
      <c r="B43" s="23"/>
      <c r="C43" s="23" t="s">
        <v>517</v>
      </c>
      <c r="D43" s="23" t="s">
        <v>517</v>
      </c>
      <c r="E43" s="24"/>
      <c r="F43" s="24"/>
      <c r="G43" s="24"/>
      <c r="H43" s="24"/>
      <c r="I43" s="24"/>
      <c r="J43" s="29"/>
    </row>
    <row r="44" spans="1:10" ht="29" x14ac:dyDescent="0.35">
      <c r="A44" s="1" t="s">
        <v>126</v>
      </c>
      <c r="B44" s="25" t="s">
        <v>37</v>
      </c>
      <c r="C44" s="25" t="s">
        <v>416</v>
      </c>
      <c r="D44" s="25" t="s">
        <v>416</v>
      </c>
      <c r="E44" s="26"/>
      <c r="F44" s="26"/>
      <c r="G44" s="26"/>
      <c r="H44" s="26"/>
      <c r="I44" s="26"/>
      <c r="J44" s="8"/>
    </row>
    <row r="45" spans="1:10" s="14" customFormat="1" x14ac:dyDescent="0.35">
      <c r="A45" s="9" t="s">
        <v>124</v>
      </c>
      <c r="B45" s="23" t="s">
        <v>16</v>
      </c>
      <c r="C45" s="23">
        <v>14</v>
      </c>
      <c r="D45" s="23">
        <v>14</v>
      </c>
      <c r="E45" s="24"/>
      <c r="F45" s="24"/>
      <c r="G45" s="24"/>
      <c r="H45" s="24"/>
      <c r="I45" s="24"/>
      <c r="J45" s="29"/>
    </row>
    <row r="46" spans="1:10" x14ac:dyDescent="0.35">
      <c r="A46" s="1" t="s">
        <v>370</v>
      </c>
      <c r="B46" s="25" t="s">
        <v>16</v>
      </c>
      <c r="C46" s="25">
        <v>12</v>
      </c>
      <c r="D46" s="25">
        <v>12</v>
      </c>
      <c r="E46" s="26"/>
      <c r="F46" s="26"/>
      <c r="G46" s="26"/>
      <c r="H46" s="26"/>
      <c r="I46" s="26"/>
      <c r="J46" s="8"/>
    </row>
    <row r="47" spans="1:10" s="14" customFormat="1" x14ac:dyDescent="0.35">
      <c r="A47" s="9" t="s">
        <v>371</v>
      </c>
      <c r="B47" s="23" t="s">
        <v>16</v>
      </c>
      <c r="C47" s="23">
        <v>1400</v>
      </c>
      <c r="D47" s="23">
        <v>1400</v>
      </c>
      <c r="E47" s="24"/>
      <c r="F47" s="24"/>
      <c r="G47" s="24"/>
      <c r="H47" s="24"/>
      <c r="I47" s="24"/>
      <c r="J47" s="29"/>
    </row>
    <row r="48" spans="1:10" x14ac:dyDescent="0.35">
      <c r="A48" s="1" t="s">
        <v>381</v>
      </c>
      <c r="B48" s="25" t="s">
        <v>16</v>
      </c>
      <c r="C48" s="25">
        <v>122345</v>
      </c>
      <c r="D48" s="25">
        <v>122345</v>
      </c>
      <c r="E48" s="26"/>
      <c r="F48" s="26"/>
      <c r="G48" s="26"/>
      <c r="H48" s="26"/>
      <c r="I48" s="26"/>
      <c r="J48" s="8"/>
    </row>
    <row r="49" spans="1:10" s="14" customFormat="1" x14ac:dyDescent="0.35">
      <c r="A49" s="9" t="s">
        <v>383</v>
      </c>
      <c r="B49" s="23" t="s">
        <v>16</v>
      </c>
      <c r="C49" s="23">
        <v>12345</v>
      </c>
      <c r="D49" s="23">
        <v>12345</v>
      </c>
      <c r="E49" s="24"/>
      <c r="F49" s="24"/>
      <c r="G49" s="24"/>
      <c r="H49" s="24"/>
      <c r="I49" s="24"/>
      <c r="J49" s="29"/>
    </row>
    <row r="50" spans="1:10" x14ac:dyDescent="0.35">
      <c r="A50" s="1" t="s">
        <v>480</v>
      </c>
      <c r="B50" s="25" t="s">
        <v>37</v>
      </c>
      <c r="C50" s="25" t="s">
        <v>410</v>
      </c>
      <c r="D50" s="25" t="s">
        <v>410</v>
      </c>
      <c r="E50" s="26"/>
      <c r="F50" s="26"/>
      <c r="G50" s="26"/>
      <c r="H50" s="26"/>
      <c r="I50" s="26"/>
      <c r="J50" s="8"/>
    </row>
    <row r="51" spans="1:10" s="14" customFormat="1" x14ac:dyDescent="0.35">
      <c r="A51" s="9" t="s">
        <v>297</v>
      </c>
      <c r="B51" s="23" t="s">
        <v>37</v>
      </c>
      <c r="C51" s="23" t="s">
        <v>412</v>
      </c>
      <c r="D51" s="23" t="s">
        <v>412</v>
      </c>
      <c r="E51" s="24"/>
      <c r="F51" s="24"/>
      <c r="G51" s="24"/>
      <c r="H51" s="24"/>
      <c r="I51" s="24"/>
      <c r="J51" s="29"/>
    </row>
    <row r="52" spans="1:10" x14ac:dyDescent="0.35">
      <c r="A52" s="1" t="s">
        <v>298</v>
      </c>
      <c r="B52" s="25" t="s">
        <v>37</v>
      </c>
      <c r="C52" s="25" t="s">
        <v>413</v>
      </c>
      <c r="D52" s="25" t="s">
        <v>413</v>
      </c>
      <c r="E52" s="26"/>
      <c r="F52" s="26"/>
      <c r="G52" s="26"/>
      <c r="H52" s="26"/>
      <c r="I52" s="26"/>
      <c r="J52" s="8"/>
    </row>
    <row r="53" spans="1:10" s="14" customFormat="1" x14ac:dyDescent="0.35">
      <c r="A53" s="9" t="s">
        <v>250</v>
      </c>
      <c r="B53" s="23" t="s">
        <v>16</v>
      </c>
      <c r="C53" s="23">
        <v>12000</v>
      </c>
      <c r="D53" s="23">
        <v>12000</v>
      </c>
      <c r="E53" s="24"/>
      <c r="F53" s="24"/>
      <c r="G53" s="24"/>
      <c r="H53" s="24"/>
      <c r="I53" s="24"/>
      <c r="J53" s="29"/>
    </row>
    <row r="54" spans="1:10" x14ac:dyDescent="0.35">
      <c r="A54" s="1" t="s">
        <v>253</v>
      </c>
      <c r="B54" s="25" t="s">
        <v>16</v>
      </c>
      <c r="C54" s="25">
        <v>130000</v>
      </c>
      <c r="D54" s="25">
        <v>130000</v>
      </c>
      <c r="E54" s="26"/>
      <c r="F54" s="26"/>
      <c r="G54" s="26"/>
      <c r="H54" s="26"/>
      <c r="I54" s="26"/>
      <c r="J54" s="8"/>
    </row>
    <row r="55" spans="1:10" s="14" customFormat="1" x14ac:dyDescent="0.35">
      <c r="A55" s="9" t="s">
        <v>251</v>
      </c>
      <c r="B55" s="23" t="s">
        <v>37</v>
      </c>
      <c r="C55" s="23" t="s">
        <v>414</v>
      </c>
      <c r="D55" s="23" t="s">
        <v>414</v>
      </c>
      <c r="E55" s="24"/>
      <c r="F55" s="24"/>
      <c r="G55" s="24"/>
      <c r="H55" s="24"/>
      <c r="I55" s="24"/>
      <c r="J55" s="29"/>
    </row>
    <row r="56" spans="1:10" s="14" customFormat="1" x14ac:dyDescent="0.35">
      <c r="A56" s="9" t="s">
        <v>368</v>
      </c>
      <c r="B56" s="23" t="s">
        <v>16</v>
      </c>
      <c r="C56" s="23" t="s">
        <v>38</v>
      </c>
      <c r="D56" s="23" t="s">
        <v>38</v>
      </c>
      <c r="E56" s="24"/>
      <c r="F56" s="24"/>
      <c r="G56" s="24"/>
      <c r="H56" s="24"/>
      <c r="I56" s="24"/>
      <c r="J56" s="29"/>
    </row>
    <row r="57" spans="1:10" x14ac:dyDescent="0.35">
      <c r="A57" s="1" t="s">
        <v>428</v>
      </c>
      <c r="B57" s="25" t="s">
        <v>37</v>
      </c>
      <c r="C57" s="25" t="s">
        <v>98</v>
      </c>
      <c r="D57" s="25" t="s">
        <v>98</v>
      </c>
      <c r="E57" s="26"/>
      <c r="F57" s="26"/>
      <c r="G57" s="26"/>
      <c r="H57" s="26"/>
      <c r="I57" s="26"/>
      <c r="J57" s="8"/>
    </row>
    <row r="58" spans="1:10" s="14" customFormat="1" x14ac:dyDescent="0.35">
      <c r="A58" s="9" t="s">
        <v>429</v>
      </c>
      <c r="B58" s="23" t="s">
        <v>37</v>
      </c>
      <c r="C58" s="23" t="s">
        <v>98</v>
      </c>
      <c r="D58" s="23" t="s">
        <v>98</v>
      </c>
      <c r="E58" s="24"/>
      <c r="F58" s="24"/>
      <c r="G58" s="24"/>
      <c r="H58" s="24"/>
      <c r="I58" s="24"/>
      <c r="J58" s="29"/>
    </row>
    <row r="59" spans="1:10" s="14" customFormat="1" x14ac:dyDescent="0.35">
      <c r="A59" s="9" t="s">
        <v>525</v>
      </c>
      <c r="B59" s="23" t="s">
        <v>37</v>
      </c>
      <c r="C59" s="23" t="s">
        <v>526</v>
      </c>
      <c r="D59" s="23" t="s">
        <v>526</v>
      </c>
      <c r="E59" s="24"/>
      <c r="F59" s="24"/>
      <c r="G59" s="24"/>
      <c r="H59" s="24"/>
      <c r="I59" s="24"/>
      <c r="J59" s="29"/>
    </row>
    <row r="60" spans="1:10" x14ac:dyDescent="0.35">
      <c r="A60" s="1" t="s">
        <v>369</v>
      </c>
      <c r="B60" s="25" t="s">
        <v>37</v>
      </c>
      <c r="C60" s="25" t="s">
        <v>98</v>
      </c>
      <c r="D60" s="25" t="s">
        <v>98</v>
      </c>
      <c r="E60" s="26"/>
      <c r="F60" s="26"/>
      <c r="G60" s="26"/>
      <c r="H60" s="26"/>
      <c r="I60" s="26"/>
      <c r="J60" s="8"/>
    </row>
    <row r="61" spans="1:10" s="14" customFormat="1" x14ac:dyDescent="0.35">
      <c r="A61" s="9" t="s">
        <v>372</v>
      </c>
      <c r="B61" s="23" t="s">
        <v>16</v>
      </c>
      <c r="C61" s="23">
        <v>12</v>
      </c>
      <c r="D61" s="23">
        <v>12</v>
      </c>
      <c r="E61" s="24"/>
      <c r="F61" s="24"/>
      <c r="G61" s="24"/>
      <c r="H61" s="24"/>
      <c r="I61" s="24"/>
      <c r="J61" s="29"/>
    </row>
    <row r="62" spans="1:10" x14ac:dyDescent="0.35">
      <c r="A62" s="1" t="s">
        <v>274</v>
      </c>
      <c r="B62" s="25" t="s">
        <v>37</v>
      </c>
      <c r="C62" s="25" t="s">
        <v>463</v>
      </c>
      <c r="D62" s="25" t="s">
        <v>463</v>
      </c>
      <c r="E62" s="26"/>
      <c r="F62" s="26"/>
      <c r="G62" s="26"/>
      <c r="H62" s="26"/>
      <c r="I62" s="26"/>
      <c r="J62" s="8"/>
    </row>
    <row r="63" spans="1:10" s="14" customFormat="1" x14ac:dyDescent="0.35">
      <c r="A63" s="9" t="s">
        <v>275</v>
      </c>
      <c r="B63" s="23" t="s">
        <v>37</v>
      </c>
      <c r="C63" s="23" t="s">
        <v>98</v>
      </c>
      <c r="D63" s="23" t="s">
        <v>98</v>
      </c>
      <c r="E63" s="24"/>
      <c r="F63" s="24"/>
      <c r="G63" s="24"/>
      <c r="H63" s="24"/>
      <c r="I63" s="24"/>
      <c r="J63" s="29"/>
    </row>
    <row r="64" spans="1:10" s="54" customFormat="1" x14ac:dyDescent="0.35">
      <c r="A64" s="49" t="s">
        <v>301</v>
      </c>
      <c r="B64" s="50" t="s">
        <v>202</v>
      </c>
      <c r="C64" s="50"/>
      <c r="D64" s="50"/>
      <c r="E64" s="52"/>
      <c r="F64" s="52"/>
      <c r="G64" s="52"/>
      <c r="H64" s="52"/>
      <c r="I64" s="52"/>
      <c r="J64" s="53"/>
    </row>
    <row r="65" spans="1:10" x14ac:dyDescent="0.35">
      <c r="A65" s="1" t="s">
        <v>384</v>
      </c>
      <c r="B65" s="25" t="s">
        <v>37</v>
      </c>
      <c r="C65" s="25" t="s">
        <v>64</v>
      </c>
      <c r="D65" s="25" t="s">
        <v>64</v>
      </c>
      <c r="E65" s="26"/>
      <c r="F65" s="26"/>
      <c r="G65" s="26"/>
      <c r="H65" s="26"/>
      <c r="I65" s="26"/>
      <c r="J65" s="8"/>
    </row>
    <row r="66" spans="1:10" s="14" customFormat="1" x14ac:dyDescent="0.35">
      <c r="A66" s="9" t="s">
        <v>481</v>
      </c>
      <c r="B66" s="23" t="s">
        <v>37</v>
      </c>
      <c r="C66" s="23" t="s">
        <v>38</v>
      </c>
      <c r="D66" s="23" t="s">
        <v>38</v>
      </c>
      <c r="E66" s="24"/>
      <c r="F66" s="24"/>
      <c r="G66" s="24"/>
      <c r="H66" s="24"/>
      <c r="I66" s="24"/>
      <c r="J66" s="29"/>
    </row>
    <row r="67" spans="1:10" x14ac:dyDescent="0.35">
      <c r="A67" s="1" t="s">
        <v>482</v>
      </c>
      <c r="B67" s="25" t="s">
        <v>16</v>
      </c>
      <c r="C67" s="25" t="s">
        <v>38</v>
      </c>
      <c r="D67" s="25" t="s">
        <v>38</v>
      </c>
      <c r="E67" s="26"/>
      <c r="F67" s="26"/>
      <c r="G67" s="26"/>
      <c r="H67" s="26"/>
      <c r="I67" s="26"/>
      <c r="J67" s="8"/>
    </row>
    <row r="68" spans="1:10" s="14" customFormat="1" x14ac:dyDescent="0.35">
      <c r="A68" s="9" t="s">
        <v>483</v>
      </c>
      <c r="B68" s="23" t="s">
        <v>16</v>
      </c>
      <c r="C68" s="23" t="s">
        <v>38</v>
      </c>
      <c r="D68" s="23" t="s">
        <v>38</v>
      </c>
      <c r="E68" s="24"/>
      <c r="F68" s="24"/>
      <c r="G68" s="24"/>
      <c r="H68" s="24"/>
      <c r="I68" s="24"/>
      <c r="J68" s="29"/>
    </row>
    <row r="69" spans="1:10" x14ac:dyDescent="0.35">
      <c r="A69" s="1" t="s">
        <v>389</v>
      </c>
      <c r="B69" s="25" t="s">
        <v>37</v>
      </c>
      <c r="C69" s="25" t="s">
        <v>38</v>
      </c>
      <c r="D69" s="25" t="s">
        <v>38</v>
      </c>
      <c r="E69" s="26"/>
      <c r="F69" s="26"/>
      <c r="G69" s="26"/>
      <c r="H69" s="26"/>
      <c r="I69" s="26"/>
      <c r="J69" s="8"/>
    </row>
    <row r="70" spans="1:10" s="14" customFormat="1" x14ac:dyDescent="0.35">
      <c r="A70" s="9" t="s">
        <v>484</v>
      </c>
      <c r="B70" s="23" t="s">
        <v>16</v>
      </c>
      <c r="C70" s="23" t="s">
        <v>38</v>
      </c>
      <c r="D70" s="23" t="s">
        <v>38</v>
      </c>
      <c r="E70" s="24"/>
      <c r="F70" s="24"/>
      <c r="G70" s="24"/>
      <c r="H70" s="24"/>
      <c r="I70" s="24"/>
      <c r="J70" s="29"/>
    </row>
    <row r="71" spans="1:10" x14ac:dyDescent="0.35">
      <c r="A71" s="1" t="s">
        <v>485</v>
      </c>
      <c r="B71" s="25" t="s">
        <v>16</v>
      </c>
      <c r="C71" s="25" t="s">
        <v>38</v>
      </c>
      <c r="D71" s="25" t="s">
        <v>38</v>
      </c>
      <c r="E71" s="26"/>
      <c r="F71" s="26"/>
      <c r="G71" s="26"/>
      <c r="H71" s="26"/>
      <c r="I71" s="26"/>
      <c r="J71" s="8"/>
    </row>
    <row r="72" spans="1:10" s="54" customFormat="1" x14ac:dyDescent="0.35">
      <c r="A72" s="49" t="s">
        <v>305</v>
      </c>
      <c r="B72" s="50" t="s">
        <v>202</v>
      </c>
      <c r="C72" s="50"/>
      <c r="D72" s="50"/>
      <c r="E72" s="52"/>
      <c r="F72" s="52"/>
      <c r="G72" s="52"/>
      <c r="H72" s="52"/>
      <c r="I72" s="52"/>
      <c r="J72" s="53"/>
    </row>
    <row r="73" spans="1:10" s="14" customFormat="1" x14ac:dyDescent="0.35">
      <c r="A73" s="9" t="s">
        <v>486</v>
      </c>
      <c r="B73" s="23" t="s">
        <v>16</v>
      </c>
      <c r="C73" s="23" t="s">
        <v>38</v>
      </c>
      <c r="D73" s="23" t="s">
        <v>38</v>
      </c>
      <c r="E73" s="24"/>
      <c r="F73" s="24"/>
      <c r="G73" s="24"/>
      <c r="H73" s="24"/>
      <c r="I73" s="24"/>
      <c r="J73" s="29"/>
    </row>
    <row r="74" spans="1:10" x14ac:dyDescent="0.35">
      <c r="A74" s="1" t="s">
        <v>487</v>
      </c>
      <c r="B74" s="25" t="s">
        <v>16</v>
      </c>
      <c r="C74" s="25" t="s">
        <v>38</v>
      </c>
      <c r="D74" s="25" t="s">
        <v>38</v>
      </c>
      <c r="E74" s="26"/>
      <c r="F74" s="26"/>
      <c r="G74" s="26"/>
      <c r="H74" s="26"/>
      <c r="I74" s="26"/>
      <c r="J74" s="8"/>
    </row>
    <row r="75" spans="1:10" s="14" customFormat="1" x14ac:dyDescent="0.35">
      <c r="A75" s="9" t="s">
        <v>488</v>
      </c>
      <c r="B75" s="23" t="s">
        <v>16</v>
      </c>
      <c r="C75" s="23" t="s">
        <v>38</v>
      </c>
      <c r="D75" s="23" t="s">
        <v>38</v>
      </c>
      <c r="E75" s="24"/>
      <c r="F75" s="24"/>
      <c r="G75" s="24"/>
      <c r="H75" s="24"/>
      <c r="I75" s="24"/>
      <c r="J75" s="29"/>
    </row>
    <row r="76" spans="1:10" x14ac:dyDescent="0.35">
      <c r="A76" s="1" t="s">
        <v>489</v>
      </c>
      <c r="B76" s="25" t="s">
        <v>37</v>
      </c>
      <c r="C76" s="25" t="s">
        <v>38</v>
      </c>
      <c r="D76" s="25" t="s">
        <v>38</v>
      </c>
      <c r="E76" s="26"/>
      <c r="F76" s="26"/>
      <c r="G76" s="26"/>
      <c r="H76" s="26"/>
      <c r="I76" s="26"/>
      <c r="J76" s="8"/>
    </row>
    <row r="77" spans="1:10" s="14" customFormat="1" x14ac:dyDescent="0.35">
      <c r="A77" s="9" t="s">
        <v>490</v>
      </c>
      <c r="B77" s="23" t="s">
        <v>37</v>
      </c>
      <c r="C77" s="23" t="s">
        <v>38</v>
      </c>
      <c r="D77" s="23" t="s">
        <v>38</v>
      </c>
      <c r="E77" s="24"/>
      <c r="F77" s="24"/>
      <c r="G77" s="24"/>
      <c r="H77" s="24"/>
      <c r="I77" s="24"/>
      <c r="J77" s="29"/>
    </row>
    <row r="78" spans="1:10" x14ac:dyDescent="0.35">
      <c r="A78" s="1" t="s">
        <v>491</v>
      </c>
      <c r="B78" s="25" t="s">
        <v>37</v>
      </c>
      <c r="C78" s="25" t="s">
        <v>38</v>
      </c>
      <c r="D78" s="25" t="s">
        <v>38</v>
      </c>
      <c r="E78" s="26"/>
      <c r="F78" s="26"/>
      <c r="G78" s="26"/>
      <c r="H78" s="26"/>
      <c r="I78" s="26"/>
      <c r="J78" s="8"/>
    </row>
    <row r="79" spans="1:10" s="14" customFormat="1" x14ac:dyDescent="0.35">
      <c r="A79" s="9" t="s">
        <v>396</v>
      </c>
      <c r="B79" s="23" t="s">
        <v>37</v>
      </c>
      <c r="C79" s="23" t="s">
        <v>38</v>
      </c>
      <c r="D79" s="23" t="s">
        <v>38</v>
      </c>
      <c r="E79" s="24"/>
      <c r="F79" s="24"/>
      <c r="G79" s="24"/>
      <c r="H79" s="24"/>
      <c r="I79" s="24"/>
      <c r="J79" s="29"/>
    </row>
    <row r="80" spans="1:10" x14ac:dyDescent="0.35">
      <c r="A80" s="1" t="s">
        <v>492</v>
      </c>
      <c r="B80" s="25" t="s">
        <v>16</v>
      </c>
      <c r="C80" s="25" t="s">
        <v>38</v>
      </c>
      <c r="D80" s="25" t="s">
        <v>38</v>
      </c>
      <c r="E80" s="26"/>
      <c r="F80" s="26"/>
      <c r="G80" s="26"/>
      <c r="H80" s="26"/>
      <c r="I80" s="26"/>
      <c r="J80" s="8"/>
    </row>
    <row r="81" spans="1:10" s="14" customFormat="1" x14ac:dyDescent="0.35">
      <c r="A81" s="9" t="s">
        <v>493</v>
      </c>
      <c r="B81" s="23" t="s">
        <v>16</v>
      </c>
      <c r="C81" s="23" t="s">
        <v>38</v>
      </c>
      <c r="D81" s="23" t="s">
        <v>38</v>
      </c>
      <c r="E81" s="24"/>
      <c r="F81" s="24"/>
      <c r="G81" s="24"/>
      <c r="H81" s="24"/>
      <c r="I81" s="24"/>
      <c r="J81" s="29"/>
    </row>
    <row r="82" spans="1:10" x14ac:dyDescent="0.35">
      <c r="A82" s="1" t="s">
        <v>494</v>
      </c>
      <c r="B82" s="25" t="s">
        <v>37</v>
      </c>
      <c r="C82" s="25" t="s">
        <v>38</v>
      </c>
      <c r="D82" s="25" t="s">
        <v>38</v>
      </c>
      <c r="E82" s="26"/>
      <c r="F82" s="26"/>
      <c r="G82" s="26"/>
      <c r="H82" s="26"/>
      <c r="I82" s="26"/>
      <c r="J82" s="8"/>
    </row>
    <row r="83" spans="1:10" s="14" customFormat="1" x14ac:dyDescent="0.35">
      <c r="A83" s="9" t="s">
        <v>501</v>
      </c>
      <c r="B83" s="23" t="s">
        <v>16</v>
      </c>
      <c r="C83" s="23" t="s">
        <v>38</v>
      </c>
      <c r="D83" s="23" t="s">
        <v>38</v>
      </c>
      <c r="E83" s="24"/>
      <c r="F83" s="24"/>
      <c r="G83" s="24"/>
      <c r="H83" s="24"/>
      <c r="I83" s="24"/>
      <c r="J83" s="29"/>
    </row>
    <row r="84" spans="1:10" x14ac:dyDescent="0.35">
      <c r="A84" s="1" t="s">
        <v>502</v>
      </c>
      <c r="B84" s="25" t="s">
        <v>16</v>
      </c>
      <c r="C84" s="25" t="s">
        <v>38</v>
      </c>
      <c r="D84" s="25" t="s">
        <v>38</v>
      </c>
      <c r="E84" s="26"/>
      <c r="F84" s="26"/>
      <c r="G84" s="26"/>
      <c r="H84" s="26"/>
      <c r="I84" s="26"/>
      <c r="J84" s="8"/>
    </row>
    <row r="85" spans="1:10" s="14" customFormat="1" x14ac:dyDescent="0.35">
      <c r="A85" s="9" t="s">
        <v>503</v>
      </c>
      <c r="B85" s="23" t="s">
        <v>16</v>
      </c>
      <c r="C85" s="23" t="s">
        <v>38</v>
      </c>
      <c r="D85" s="23" t="s">
        <v>38</v>
      </c>
      <c r="E85" s="24"/>
      <c r="F85" s="24"/>
      <c r="G85" s="24"/>
      <c r="H85" s="24"/>
      <c r="I85" s="24"/>
      <c r="J85" s="29"/>
    </row>
    <row r="86" spans="1:10" x14ac:dyDescent="0.35">
      <c r="A86" s="1" t="s">
        <v>504</v>
      </c>
      <c r="B86" s="25" t="s">
        <v>17</v>
      </c>
      <c r="C86" s="25" t="s">
        <v>38</v>
      </c>
      <c r="D86" s="25" t="s">
        <v>38</v>
      </c>
      <c r="E86" s="26"/>
      <c r="F86" s="26"/>
      <c r="G86" s="26"/>
      <c r="H86" s="26"/>
      <c r="I86" s="26"/>
      <c r="J86" s="8"/>
    </row>
    <row r="87" spans="1:10" s="14" customFormat="1" x14ac:dyDescent="0.35">
      <c r="A87" s="9" t="s">
        <v>505</v>
      </c>
      <c r="B87" s="23" t="s">
        <v>16</v>
      </c>
      <c r="C87" s="23" t="s">
        <v>38</v>
      </c>
      <c r="D87" s="23" t="s">
        <v>38</v>
      </c>
      <c r="E87" s="24"/>
      <c r="F87" s="24"/>
      <c r="G87" s="24"/>
      <c r="H87" s="24"/>
      <c r="I87" s="24"/>
      <c r="J87" s="29"/>
    </row>
    <row r="88" spans="1:10" ht="29" x14ac:dyDescent="0.35">
      <c r="A88" s="1" t="s">
        <v>506</v>
      </c>
      <c r="B88" s="25" t="s">
        <v>37</v>
      </c>
      <c r="C88" s="25" t="s">
        <v>38</v>
      </c>
      <c r="D88" s="25" t="s">
        <v>38</v>
      </c>
      <c r="E88" s="26"/>
      <c r="F88" s="26"/>
      <c r="G88" s="26"/>
      <c r="H88" s="26"/>
      <c r="I88" s="26"/>
      <c r="J88" s="8"/>
    </row>
    <row r="89" spans="1:10" s="14" customFormat="1" ht="29" x14ac:dyDescent="0.35">
      <c r="A89" s="9" t="s">
        <v>507</v>
      </c>
      <c r="B89" s="23" t="s">
        <v>37</v>
      </c>
      <c r="C89" s="23" t="s">
        <v>38</v>
      </c>
      <c r="D89" s="23" t="s">
        <v>38</v>
      </c>
      <c r="E89" s="24"/>
      <c r="F89" s="24"/>
      <c r="G89" s="24"/>
      <c r="H89" s="24"/>
      <c r="I89" s="24"/>
      <c r="J89" s="29"/>
    </row>
    <row r="90" spans="1:10" ht="29" x14ac:dyDescent="0.35">
      <c r="A90" s="1" t="s">
        <v>508</v>
      </c>
      <c r="B90" s="25" t="s">
        <v>37</v>
      </c>
      <c r="C90" s="25" t="s">
        <v>38</v>
      </c>
      <c r="D90" s="25" t="s">
        <v>38</v>
      </c>
      <c r="E90" s="26"/>
      <c r="F90" s="26"/>
      <c r="G90" s="26"/>
      <c r="H90" s="26"/>
      <c r="I90" s="26"/>
      <c r="J90" s="8"/>
    </row>
    <row r="91" spans="1:10" s="14" customFormat="1" ht="29" x14ac:dyDescent="0.35">
      <c r="A91" s="9" t="s">
        <v>509</v>
      </c>
      <c r="B91" s="23" t="s">
        <v>37</v>
      </c>
      <c r="C91" s="23" t="s">
        <v>38</v>
      </c>
      <c r="D91" s="23" t="s">
        <v>38</v>
      </c>
      <c r="E91" s="24"/>
      <c r="F91" s="24"/>
      <c r="G91" s="24"/>
      <c r="H91" s="24"/>
      <c r="I91" s="24"/>
      <c r="J91" s="29"/>
    </row>
    <row r="92" spans="1:10" x14ac:dyDescent="0.35">
      <c r="A92" s="1" t="s">
        <v>510</v>
      </c>
      <c r="B92" s="25" t="s">
        <v>37</v>
      </c>
      <c r="C92" s="25" t="s">
        <v>38</v>
      </c>
      <c r="D92" s="25" t="s">
        <v>38</v>
      </c>
      <c r="E92" s="26"/>
      <c r="F92" s="26"/>
      <c r="G92" s="26"/>
      <c r="H92" s="26"/>
      <c r="I92" s="26"/>
      <c r="J92" s="8"/>
    </row>
    <row r="93" spans="1:10" s="14" customFormat="1" x14ac:dyDescent="0.35">
      <c r="A93" s="9" t="s">
        <v>511</v>
      </c>
      <c r="B93" s="23" t="s">
        <v>16</v>
      </c>
      <c r="C93" s="23" t="s">
        <v>38</v>
      </c>
      <c r="D93" s="23" t="s">
        <v>38</v>
      </c>
      <c r="E93" s="24"/>
      <c r="F93" s="24"/>
      <c r="G93" s="24"/>
      <c r="H93" s="24"/>
      <c r="I93" s="24"/>
      <c r="J93" s="29"/>
    </row>
    <row r="94" spans="1:10" ht="43.5" x14ac:dyDescent="0.35">
      <c r="A94" s="1" t="s">
        <v>512</v>
      </c>
      <c r="B94" s="25" t="s">
        <v>16</v>
      </c>
      <c r="C94" s="25" t="s">
        <v>38</v>
      </c>
      <c r="D94" s="25" t="s">
        <v>38</v>
      </c>
      <c r="E94" s="26"/>
      <c r="F94" s="26"/>
      <c r="G94" s="26"/>
      <c r="H94" s="26"/>
      <c r="I94" s="26"/>
      <c r="J94" s="8"/>
    </row>
    <row r="95" spans="1:10" s="14" customFormat="1" ht="29" x14ac:dyDescent="0.35">
      <c r="A95" s="9" t="s">
        <v>36</v>
      </c>
      <c r="B95" s="23" t="s">
        <v>42</v>
      </c>
      <c r="C95" s="23" t="s">
        <v>223</v>
      </c>
      <c r="D95" s="23" t="s">
        <v>223</v>
      </c>
      <c r="E95" s="24" t="s">
        <v>26</v>
      </c>
      <c r="F95" s="24"/>
      <c r="G95" s="24" t="s">
        <v>27</v>
      </c>
      <c r="H95" s="24"/>
      <c r="I95" s="24" t="s">
        <v>27</v>
      </c>
      <c r="J95" s="29"/>
    </row>
    <row r="96" spans="1:10" x14ac:dyDescent="0.35">
      <c r="A96" s="1" t="s">
        <v>23</v>
      </c>
      <c r="B96" s="25" t="s">
        <v>45</v>
      </c>
      <c r="C96" s="25" t="s">
        <v>41</v>
      </c>
      <c r="D96" s="25" t="s">
        <v>41</v>
      </c>
      <c r="E96" s="26"/>
      <c r="F96" s="26"/>
      <c r="G96" s="26"/>
      <c r="H96" s="26"/>
      <c r="I96" s="26"/>
      <c r="J96" s="8"/>
    </row>
    <row r="97" spans="1:10" s="14" customFormat="1" ht="29" x14ac:dyDescent="0.35">
      <c r="A97" s="9" t="s">
        <v>48</v>
      </c>
      <c r="B97" s="23" t="s">
        <v>56</v>
      </c>
      <c r="C97" s="23" t="s">
        <v>170</v>
      </c>
      <c r="D97" s="23" t="s">
        <v>170</v>
      </c>
      <c r="E97" s="24"/>
      <c r="F97" s="24"/>
      <c r="G97" s="24"/>
      <c r="H97" s="24"/>
      <c r="I97" s="24"/>
      <c r="J97" s="29"/>
    </row>
    <row r="98" spans="1:10" ht="43.5" x14ac:dyDescent="0.35">
      <c r="A98" s="1" t="s">
        <v>49</v>
      </c>
      <c r="B98" s="25" t="s">
        <v>56</v>
      </c>
      <c r="C98" s="25" t="s">
        <v>529</v>
      </c>
      <c r="D98" s="25" t="s">
        <v>529</v>
      </c>
      <c r="E98" s="26"/>
      <c r="F98" s="26"/>
      <c r="G98" s="26"/>
      <c r="H98" s="26"/>
      <c r="I98" s="26"/>
      <c r="J98" s="8"/>
    </row>
    <row r="99" spans="1:10" s="14" customFormat="1" x14ac:dyDescent="0.35">
      <c r="A99" s="9" t="s">
        <v>50</v>
      </c>
      <c r="B99" s="23" t="s">
        <v>56</v>
      </c>
      <c r="C99" s="23" t="s">
        <v>59</v>
      </c>
      <c r="D99" s="23" t="s">
        <v>59</v>
      </c>
      <c r="E99" s="24"/>
      <c r="F99" s="24"/>
      <c r="G99" s="24"/>
      <c r="H99" s="24"/>
      <c r="I99" s="24"/>
      <c r="J99" s="29"/>
    </row>
    <row r="100" spans="1:10" x14ac:dyDescent="0.35">
      <c r="A100" s="1" t="s">
        <v>51</v>
      </c>
      <c r="B100" s="25" t="s">
        <v>56</v>
      </c>
      <c r="C100" s="25" t="s">
        <v>154</v>
      </c>
      <c r="D100" s="25" t="s">
        <v>154</v>
      </c>
      <c r="E100" s="26"/>
      <c r="F100" s="26"/>
      <c r="G100" s="26"/>
      <c r="H100" s="26"/>
      <c r="I100" s="26"/>
      <c r="J100" s="8"/>
    </row>
    <row r="101" spans="1:10" s="14" customFormat="1" ht="29" x14ac:dyDescent="0.35">
      <c r="A101" s="9" t="s">
        <v>52</v>
      </c>
      <c r="B101" s="23" t="s">
        <v>56</v>
      </c>
      <c r="C101" s="23" t="s">
        <v>62</v>
      </c>
      <c r="D101" s="23" t="s">
        <v>62</v>
      </c>
      <c r="E101" s="24"/>
      <c r="F101" s="24"/>
      <c r="G101" s="24"/>
      <c r="H101" s="24"/>
      <c r="I101" s="24"/>
      <c r="J101" s="29"/>
    </row>
    <row r="102" spans="1:10" x14ac:dyDescent="0.35">
      <c r="A102" s="1" t="s">
        <v>53</v>
      </c>
      <c r="B102" s="25" t="s">
        <v>56</v>
      </c>
      <c r="C102" s="25" t="s">
        <v>531</v>
      </c>
      <c r="D102" s="25" t="s">
        <v>531</v>
      </c>
      <c r="E102" s="26"/>
      <c r="F102" s="26"/>
      <c r="G102" s="26"/>
      <c r="H102" s="26"/>
      <c r="I102" s="26"/>
      <c r="J102" s="8"/>
    </row>
    <row r="103" spans="1:10" s="14" customFormat="1" x14ac:dyDescent="0.35">
      <c r="A103" s="9" t="s">
        <v>54</v>
      </c>
      <c r="B103" s="23" t="s">
        <v>56</v>
      </c>
      <c r="C103" s="23" t="s">
        <v>530</v>
      </c>
      <c r="D103" s="23" t="s">
        <v>530</v>
      </c>
      <c r="E103" s="24"/>
      <c r="F103" s="24"/>
      <c r="G103" s="24"/>
      <c r="H103" s="24"/>
      <c r="I103" s="24"/>
      <c r="J103" s="29"/>
    </row>
    <row r="104" spans="1:10" x14ac:dyDescent="0.35">
      <c r="A104" s="1" t="s">
        <v>55</v>
      </c>
      <c r="B104" s="25" t="s">
        <v>56</v>
      </c>
      <c r="C104" s="25" t="s">
        <v>64</v>
      </c>
      <c r="D104" s="25" t="s">
        <v>64</v>
      </c>
      <c r="E104" s="26"/>
      <c r="F104" s="26"/>
      <c r="G104" s="26"/>
      <c r="H104" s="26"/>
      <c r="I104" s="26"/>
      <c r="J104" s="8"/>
    </row>
  </sheetData>
  <hyperlinks>
    <hyperlink ref="C96" r:id="rId1" xr:uid="{BB12FF58-869E-4CAC-A985-761A628AE282}"/>
    <hyperlink ref="D96" r:id="rId2" xr:uid="{98F48A29-B58B-475A-81BD-05AD5D93CA31}"/>
    <hyperlink ref="C7" r:id="rId3" xr:uid="{4EE9131A-D565-4902-B5AA-C055FD82DEF8}"/>
    <hyperlink ref="D96" r:id="rId4" xr:uid="{677A997E-3A82-42F3-9507-3DC1A08E3403}"/>
    <hyperlink ref="D7" r:id="rId5" xr:uid="{82CE3CDC-E543-42E7-9D59-81794F36C061}"/>
  </hyperlinks>
  <pageMargins left="0.7" right="0.7" top="0.75" bottom="0.75" header="0.3" footer="0.3"/>
  <pageSetup orientation="portrait"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6D61E-1FB9-47F4-AC4C-A77A2039EA1B}">
  <dimension ref="A1:M103"/>
  <sheetViews>
    <sheetView topLeftCell="A92" workbookViewId="0">
      <selection activeCell="A95" sqref="A95:XFD103"/>
    </sheetView>
  </sheetViews>
  <sheetFormatPr defaultRowHeight="14.5" x14ac:dyDescent="0.35"/>
  <cols>
    <col min="1" max="1" width="90.08984375" bestFit="1" customWidth="1"/>
    <col min="2" max="2" width="11.36328125" style="4" bestFit="1" customWidth="1"/>
    <col min="3" max="4" width="24.6328125" style="46" customWidth="1"/>
    <col min="5" max="5" width="24.90625" style="46" customWidth="1"/>
    <col min="6" max="7" width="25.26953125" style="46" customWidth="1"/>
    <col min="8" max="8" width="20.08984375" style="4" customWidth="1"/>
    <col min="9" max="9" width="14.08984375" style="4" customWidth="1"/>
    <col min="10" max="10" width="16.453125" style="4" customWidth="1"/>
    <col min="11" max="11" width="17.453125" style="4" customWidth="1"/>
    <col min="12" max="12" width="18.453125" style="4" customWidth="1"/>
    <col min="13" max="13" width="16.54296875" style="4" customWidth="1"/>
  </cols>
  <sheetData>
    <row r="1" spans="1:13" s="47" customFormat="1" ht="43.5" x14ac:dyDescent="0.35">
      <c r="A1" s="17" t="s">
        <v>0</v>
      </c>
      <c r="B1" s="22" t="s">
        <v>15</v>
      </c>
      <c r="C1" s="30" t="s">
        <v>74</v>
      </c>
      <c r="D1" s="30" t="s">
        <v>74</v>
      </c>
      <c r="E1" s="17" t="s">
        <v>78</v>
      </c>
      <c r="F1" s="17" t="s">
        <v>79</v>
      </c>
      <c r="G1" s="17" t="s">
        <v>628</v>
      </c>
      <c r="H1" s="22" t="s">
        <v>1</v>
      </c>
      <c r="I1" s="22" t="s">
        <v>4</v>
      </c>
      <c r="J1" s="22" t="s">
        <v>2</v>
      </c>
      <c r="K1" s="22" t="s">
        <v>5</v>
      </c>
      <c r="L1" s="22" t="s">
        <v>3</v>
      </c>
      <c r="M1" s="47" t="s">
        <v>6</v>
      </c>
    </row>
    <row r="2" spans="1:13" s="14" customFormat="1" x14ac:dyDescent="0.35">
      <c r="A2" s="9" t="s">
        <v>532</v>
      </c>
      <c r="B2" s="23" t="s">
        <v>37</v>
      </c>
      <c r="C2" s="23" t="s">
        <v>38</v>
      </c>
      <c r="D2" s="23" t="s">
        <v>38</v>
      </c>
      <c r="E2" s="23" t="s">
        <v>38</v>
      </c>
      <c r="F2" s="23" t="s">
        <v>38</v>
      </c>
      <c r="G2" s="23" t="s">
        <v>38</v>
      </c>
      <c r="H2" s="24"/>
      <c r="I2" s="24"/>
      <c r="J2" s="24"/>
      <c r="K2" s="24"/>
      <c r="L2" s="24"/>
      <c r="M2" s="29"/>
    </row>
    <row r="3" spans="1:13" s="54" customFormat="1" ht="29" x14ac:dyDescent="0.35">
      <c r="A3" s="49" t="s">
        <v>563</v>
      </c>
      <c r="B3" s="50" t="s">
        <v>202</v>
      </c>
      <c r="C3" s="50"/>
      <c r="D3" s="50"/>
      <c r="E3" s="55"/>
      <c r="F3" s="55"/>
      <c r="G3" s="55"/>
      <c r="H3" s="52"/>
      <c r="I3" s="52"/>
      <c r="J3" s="52"/>
      <c r="K3" s="52"/>
      <c r="L3" s="52"/>
      <c r="M3" s="53"/>
    </row>
    <row r="4" spans="1:13" s="14" customFormat="1" x14ac:dyDescent="0.35">
      <c r="A4" s="9" t="s">
        <v>30</v>
      </c>
      <c r="B4" s="23" t="s">
        <v>37</v>
      </c>
      <c r="C4" s="23" t="s">
        <v>38</v>
      </c>
      <c r="D4" s="23" t="s">
        <v>38</v>
      </c>
      <c r="E4" s="23" t="s">
        <v>38</v>
      </c>
      <c r="F4" s="23" t="s">
        <v>38</v>
      </c>
      <c r="G4" s="23" t="s">
        <v>38</v>
      </c>
      <c r="H4" s="24"/>
      <c r="I4" s="24"/>
      <c r="J4" s="24"/>
      <c r="K4" s="24"/>
      <c r="L4" s="24"/>
      <c r="M4" s="29"/>
    </row>
    <row r="5" spans="1:13" x14ac:dyDescent="0.35">
      <c r="A5" s="1" t="s">
        <v>67</v>
      </c>
      <c r="B5" s="25" t="s">
        <v>16</v>
      </c>
      <c r="C5" s="45" t="s">
        <v>38</v>
      </c>
      <c r="D5" s="45" t="s">
        <v>38</v>
      </c>
      <c r="E5" s="45" t="s">
        <v>38</v>
      </c>
      <c r="F5" s="45" t="s">
        <v>38</v>
      </c>
      <c r="G5" s="45" t="s">
        <v>38</v>
      </c>
      <c r="H5" s="26"/>
      <c r="I5" s="26"/>
      <c r="J5" s="26"/>
      <c r="K5" s="26"/>
      <c r="L5" s="26"/>
      <c r="M5" s="8"/>
    </row>
    <row r="6" spans="1:13" s="14" customFormat="1" x14ac:dyDescent="0.35">
      <c r="A6" s="9" t="s">
        <v>7</v>
      </c>
      <c r="B6" s="23" t="s">
        <v>16</v>
      </c>
      <c r="C6" s="23" t="s">
        <v>38</v>
      </c>
      <c r="D6" s="23" t="s">
        <v>38</v>
      </c>
      <c r="E6" s="23" t="s">
        <v>38</v>
      </c>
      <c r="F6" s="23" t="s">
        <v>38</v>
      </c>
      <c r="G6" s="23" t="s">
        <v>38</v>
      </c>
      <c r="H6" s="24"/>
      <c r="I6" s="24"/>
      <c r="J6" s="24"/>
      <c r="K6" s="24"/>
      <c r="L6" s="24"/>
      <c r="M6" s="29"/>
    </row>
    <row r="7" spans="1:13" x14ac:dyDescent="0.35">
      <c r="A7" s="1" t="s">
        <v>8</v>
      </c>
      <c r="B7" s="25" t="s">
        <v>16</v>
      </c>
      <c r="C7" s="45" t="s">
        <v>38</v>
      </c>
      <c r="D7" s="45" t="s">
        <v>38</v>
      </c>
      <c r="E7" s="45" t="s">
        <v>38</v>
      </c>
      <c r="F7" s="45" t="s">
        <v>38</v>
      </c>
      <c r="G7" s="45" t="s">
        <v>38</v>
      </c>
      <c r="H7" s="26"/>
      <c r="I7" s="26"/>
      <c r="J7" s="26"/>
      <c r="K7" s="26"/>
      <c r="L7" s="26"/>
      <c r="M7" s="8"/>
    </row>
    <row r="8" spans="1:13" s="14" customFormat="1" x14ac:dyDescent="0.35">
      <c r="A8" s="9" t="s">
        <v>118</v>
      </c>
      <c r="B8" s="23" t="s">
        <v>16</v>
      </c>
      <c r="C8" s="23" t="s">
        <v>38</v>
      </c>
      <c r="D8" s="23" t="s">
        <v>38</v>
      </c>
      <c r="E8" s="23" t="s">
        <v>38</v>
      </c>
      <c r="F8" s="23" t="s">
        <v>38</v>
      </c>
      <c r="G8" s="23" t="s">
        <v>38</v>
      </c>
      <c r="H8" s="24"/>
      <c r="I8" s="24"/>
      <c r="J8" s="24"/>
      <c r="K8" s="24"/>
      <c r="L8" s="24"/>
      <c r="M8" s="29"/>
    </row>
    <row r="9" spans="1:13" x14ac:dyDescent="0.35">
      <c r="A9" s="1" t="s">
        <v>119</v>
      </c>
      <c r="B9" s="25" t="s">
        <v>18</v>
      </c>
      <c r="C9" s="45" t="b">
        <v>0</v>
      </c>
      <c r="D9" s="45" t="b">
        <v>0</v>
      </c>
      <c r="E9" s="45" t="b">
        <v>0</v>
      </c>
      <c r="F9" s="45" t="b">
        <v>0</v>
      </c>
      <c r="G9" s="45" t="b">
        <v>0</v>
      </c>
      <c r="H9" s="26"/>
      <c r="I9" s="26"/>
      <c r="J9" s="26"/>
      <c r="K9" s="26"/>
      <c r="L9" s="26"/>
      <c r="M9" s="8"/>
    </row>
    <row r="10" spans="1:13" s="14" customFormat="1" x14ac:dyDescent="0.35">
      <c r="A10" s="9" t="s">
        <v>120</v>
      </c>
      <c r="B10" s="23" t="s">
        <v>16</v>
      </c>
      <c r="C10" s="23" t="s">
        <v>38</v>
      </c>
      <c r="D10" s="23" t="s">
        <v>38</v>
      </c>
      <c r="E10" s="23" t="s">
        <v>38</v>
      </c>
      <c r="F10" s="23" t="s">
        <v>38</v>
      </c>
      <c r="G10" s="23" t="s">
        <v>38</v>
      </c>
      <c r="H10" s="24"/>
      <c r="I10" s="24"/>
      <c r="J10" s="24"/>
      <c r="K10" s="24"/>
      <c r="L10" s="24"/>
      <c r="M10" s="29"/>
    </row>
    <row r="11" spans="1:13" x14ac:dyDescent="0.35">
      <c r="A11" s="1" t="s">
        <v>269</v>
      </c>
      <c r="B11" s="25" t="s">
        <v>37</v>
      </c>
      <c r="C11" s="45" t="s">
        <v>98</v>
      </c>
      <c r="D11" s="45" t="s">
        <v>98</v>
      </c>
      <c r="E11" s="45" t="s">
        <v>98</v>
      </c>
      <c r="F11" s="45" t="s">
        <v>98</v>
      </c>
      <c r="G11" s="45" t="s">
        <v>38</v>
      </c>
      <c r="H11" s="26"/>
      <c r="I11" s="26"/>
      <c r="J11" s="26"/>
      <c r="K11" s="26"/>
      <c r="L11" s="26"/>
      <c r="M11" s="8"/>
    </row>
    <row r="12" spans="1:13" s="14" customFormat="1" x14ac:dyDescent="0.35">
      <c r="A12" s="9" t="s">
        <v>271</v>
      </c>
      <c r="B12" s="23" t="s">
        <v>16</v>
      </c>
      <c r="C12" s="23">
        <v>12455</v>
      </c>
      <c r="D12" s="23">
        <v>12455</v>
      </c>
      <c r="E12" s="23">
        <v>12455</v>
      </c>
      <c r="F12" s="23">
        <v>12455</v>
      </c>
      <c r="G12" s="23" t="s">
        <v>38</v>
      </c>
      <c r="H12" s="24"/>
      <c r="I12" s="24"/>
      <c r="J12" s="24"/>
      <c r="K12" s="24"/>
      <c r="L12" s="24"/>
      <c r="M12" s="29"/>
    </row>
    <row r="13" spans="1:13" x14ac:dyDescent="0.35">
      <c r="A13" s="1" t="s">
        <v>272</v>
      </c>
      <c r="B13" s="25" t="s">
        <v>16</v>
      </c>
      <c r="C13" s="45" t="s">
        <v>39</v>
      </c>
      <c r="D13" s="45" t="s">
        <v>39</v>
      </c>
      <c r="E13" s="45" t="s">
        <v>39</v>
      </c>
      <c r="F13" s="45" t="s">
        <v>39</v>
      </c>
      <c r="G13" s="45" t="s">
        <v>38</v>
      </c>
      <c r="H13" s="26"/>
      <c r="I13" s="26"/>
      <c r="J13" s="26"/>
      <c r="K13" s="26"/>
      <c r="L13" s="26"/>
      <c r="M13" s="8"/>
    </row>
    <row r="14" spans="1:13" s="14" customFormat="1" x14ac:dyDescent="0.35">
      <c r="A14" s="9" t="s">
        <v>273</v>
      </c>
      <c r="B14" s="23" t="s">
        <v>16</v>
      </c>
      <c r="C14" s="23" t="s">
        <v>462</v>
      </c>
      <c r="D14" s="23" t="s">
        <v>462</v>
      </c>
      <c r="E14" s="23" t="s">
        <v>462</v>
      </c>
      <c r="F14" s="23" t="s">
        <v>462</v>
      </c>
      <c r="G14" s="23" t="s">
        <v>38</v>
      </c>
      <c r="H14" s="24"/>
      <c r="I14" s="24"/>
      <c r="J14" s="24"/>
      <c r="K14" s="24"/>
      <c r="L14" s="24"/>
      <c r="M14" s="29"/>
    </row>
    <row r="15" spans="1:13" x14ac:dyDescent="0.35">
      <c r="A15" s="1" t="s">
        <v>533</v>
      </c>
      <c r="B15" s="25" t="s">
        <v>606</v>
      </c>
      <c r="C15" s="45" t="s">
        <v>207</v>
      </c>
      <c r="D15" s="45" t="s">
        <v>207</v>
      </c>
      <c r="E15" s="45" t="s">
        <v>207</v>
      </c>
      <c r="F15" s="45" t="s">
        <v>207</v>
      </c>
      <c r="G15" s="45" t="s">
        <v>38</v>
      </c>
      <c r="H15" s="26"/>
      <c r="I15" s="26"/>
      <c r="J15" s="26"/>
      <c r="K15" s="26"/>
      <c r="L15" s="26"/>
      <c r="M15" s="8"/>
    </row>
    <row r="16" spans="1:13" s="14" customFormat="1" ht="29" x14ac:dyDescent="0.35">
      <c r="A16" s="9" t="s">
        <v>534</v>
      </c>
      <c r="B16" s="23" t="s">
        <v>37</v>
      </c>
      <c r="C16" s="23" t="s">
        <v>607</v>
      </c>
      <c r="D16" s="23" t="s">
        <v>607</v>
      </c>
      <c r="E16" s="23" t="s">
        <v>607</v>
      </c>
      <c r="F16" s="23" t="s">
        <v>607</v>
      </c>
      <c r="G16" s="23" t="s">
        <v>38</v>
      </c>
      <c r="H16" s="24"/>
      <c r="I16" s="24"/>
      <c r="J16" s="24"/>
      <c r="K16" s="24"/>
      <c r="L16" s="24"/>
      <c r="M16" s="29"/>
    </row>
    <row r="17" spans="1:13" x14ac:dyDescent="0.35">
      <c r="A17" s="1" t="s">
        <v>535</v>
      </c>
      <c r="B17" s="25" t="s">
        <v>37</v>
      </c>
      <c r="C17" s="45" t="s">
        <v>98</v>
      </c>
      <c r="D17" s="45" t="s">
        <v>98</v>
      </c>
      <c r="E17" s="45" t="s">
        <v>98</v>
      </c>
      <c r="F17" s="45" t="s">
        <v>98</v>
      </c>
      <c r="G17" s="45" t="s">
        <v>38</v>
      </c>
      <c r="H17" s="26"/>
      <c r="I17" s="26"/>
      <c r="J17" s="26"/>
      <c r="K17" s="26"/>
      <c r="L17" s="26"/>
      <c r="M17" s="8"/>
    </row>
    <row r="18" spans="1:13" s="14" customFormat="1" x14ac:dyDescent="0.35">
      <c r="A18" s="9" t="s">
        <v>536</v>
      </c>
      <c r="B18" s="23" t="s">
        <v>37</v>
      </c>
      <c r="C18" s="23" t="s">
        <v>98</v>
      </c>
      <c r="D18" s="23" t="s">
        <v>98</v>
      </c>
      <c r="E18" s="23" t="s">
        <v>98</v>
      </c>
      <c r="F18" s="23" t="s">
        <v>98</v>
      </c>
      <c r="G18" s="23" t="s">
        <v>38</v>
      </c>
      <c r="H18" s="24"/>
      <c r="I18" s="24"/>
      <c r="J18" s="24"/>
      <c r="K18" s="24"/>
      <c r="L18" s="24"/>
      <c r="M18" s="29"/>
    </row>
    <row r="19" spans="1:13" x14ac:dyDescent="0.35">
      <c r="A19" s="1" t="s">
        <v>537</v>
      </c>
      <c r="B19" s="25" t="s">
        <v>37</v>
      </c>
      <c r="C19" s="45" t="s">
        <v>98</v>
      </c>
      <c r="D19" s="45" t="s">
        <v>98</v>
      </c>
      <c r="E19" s="45" t="s">
        <v>98</v>
      </c>
      <c r="F19" s="45" t="s">
        <v>98</v>
      </c>
      <c r="G19" s="45" t="s">
        <v>38</v>
      </c>
      <c r="H19" s="26"/>
      <c r="I19" s="26"/>
      <c r="J19" s="26"/>
      <c r="K19" s="26"/>
      <c r="L19" s="26"/>
      <c r="M19" s="8"/>
    </row>
    <row r="20" spans="1:13" s="14" customFormat="1" x14ac:dyDescent="0.35">
      <c r="A20" s="9" t="s">
        <v>538</v>
      </c>
      <c r="B20" s="23" t="s">
        <v>37</v>
      </c>
      <c r="C20" s="23" t="s">
        <v>98</v>
      </c>
      <c r="D20" s="23" t="s">
        <v>98</v>
      </c>
      <c r="E20" s="23" t="s">
        <v>98</v>
      </c>
      <c r="F20" s="23" t="s">
        <v>98</v>
      </c>
      <c r="G20" s="23" t="s">
        <v>38</v>
      </c>
      <c r="H20" s="24"/>
      <c r="I20" s="24"/>
      <c r="J20" s="24"/>
      <c r="K20" s="24"/>
      <c r="L20" s="24"/>
      <c r="M20" s="29"/>
    </row>
    <row r="21" spans="1:13" x14ac:dyDescent="0.35">
      <c r="A21" s="1" t="s">
        <v>539</v>
      </c>
      <c r="B21" s="25" t="s">
        <v>16</v>
      </c>
      <c r="C21" s="45" t="s">
        <v>608</v>
      </c>
      <c r="D21" s="45" t="s">
        <v>608</v>
      </c>
      <c r="E21" s="45" t="s">
        <v>608</v>
      </c>
      <c r="F21" s="45" t="s">
        <v>608</v>
      </c>
      <c r="G21" s="45" t="s">
        <v>38</v>
      </c>
      <c r="H21" s="26"/>
      <c r="I21" s="26"/>
      <c r="J21" s="26"/>
      <c r="K21" s="26"/>
      <c r="L21" s="26"/>
      <c r="M21" s="8"/>
    </row>
    <row r="22" spans="1:13" s="14" customFormat="1" x14ac:dyDescent="0.35">
      <c r="A22" s="9" t="s">
        <v>540</v>
      </c>
      <c r="B22" s="23" t="s">
        <v>16</v>
      </c>
      <c r="C22" s="23">
        <v>12000</v>
      </c>
      <c r="D22" s="23">
        <v>12000</v>
      </c>
      <c r="E22" s="23">
        <v>12000</v>
      </c>
      <c r="F22" s="23">
        <v>12000</v>
      </c>
      <c r="G22" s="23" t="s">
        <v>38</v>
      </c>
      <c r="H22" s="24"/>
      <c r="I22" s="24"/>
      <c r="J22" s="24"/>
      <c r="K22" s="24"/>
      <c r="L22" s="24"/>
      <c r="M22" s="29"/>
    </row>
    <row r="23" spans="1:13" x14ac:dyDescent="0.35">
      <c r="A23" s="1" t="s">
        <v>541</v>
      </c>
      <c r="B23" s="25" t="s">
        <v>16</v>
      </c>
      <c r="C23" s="45">
        <v>13000</v>
      </c>
      <c r="D23" s="45">
        <v>13000</v>
      </c>
      <c r="E23" s="45">
        <v>13000</v>
      </c>
      <c r="F23" s="45">
        <v>13000</v>
      </c>
      <c r="G23" s="45" t="s">
        <v>38</v>
      </c>
      <c r="H23" s="26"/>
      <c r="I23" s="26"/>
      <c r="J23" s="26"/>
      <c r="K23" s="26"/>
      <c r="L23" s="26"/>
      <c r="M23" s="8"/>
    </row>
    <row r="24" spans="1:13" s="14" customFormat="1" x14ac:dyDescent="0.35">
      <c r="A24" s="9" t="s">
        <v>542</v>
      </c>
      <c r="B24" s="23" t="s">
        <v>37</v>
      </c>
      <c r="C24" s="23" t="s">
        <v>98</v>
      </c>
      <c r="D24" s="23" t="s">
        <v>98</v>
      </c>
      <c r="E24" s="23" t="s">
        <v>38</v>
      </c>
      <c r="F24" s="23" t="s">
        <v>38</v>
      </c>
      <c r="G24" s="23" t="s">
        <v>38</v>
      </c>
      <c r="H24" s="24"/>
      <c r="I24" s="24"/>
      <c r="J24" s="24"/>
      <c r="K24" s="24"/>
      <c r="L24" s="24"/>
      <c r="M24" s="29"/>
    </row>
    <row r="25" spans="1:13" ht="43.5" x14ac:dyDescent="0.35">
      <c r="A25" s="1" t="s">
        <v>543</v>
      </c>
      <c r="B25" s="25" t="s">
        <v>37</v>
      </c>
      <c r="C25" s="45" t="s">
        <v>609</v>
      </c>
      <c r="D25" s="45" t="s">
        <v>609</v>
      </c>
      <c r="E25" s="45" t="s">
        <v>38</v>
      </c>
      <c r="F25" s="45" t="s">
        <v>38</v>
      </c>
      <c r="G25" s="45" t="s">
        <v>38</v>
      </c>
      <c r="H25" s="26"/>
      <c r="I25" s="26"/>
      <c r="J25" s="26"/>
      <c r="K25" s="26"/>
      <c r="L25" s="26"/>
      <c r="M25" s="8"/>
    </row>
    <row r="26" spans="1:13" s="14" customFormat="1" x14ac:dyDescent="0.35">
      <c r="A26" s="9" t="s">
        <v>544</v>
      </c>
      <c r="B26" s="23" t="s">
        <v>37</v>
      </c>
      <c r="C26" s="23" t="s">
        <v>610</v>
      </c>
      <c r="D26" s="23" t="s">
        <v>610</v>
      </c>
      <c r="E26" s="23" t="s">
        <v>38</v>
      </c>
      <c r="F26" s="23" t="s">
        <v>38</v>
      </c>
      <c r="G26" s="23" t="s">
        <v>38</v>
      </c>
      <c r="H26" s="24"/>
      <c r="I26" s="24"/>
      <c r="J26" s="24"/>
      <c r="K26" s="24"/>
      <c r="L26" s="24"/>
      <c r="M26" s="29"/>
    </row>
    <row r="27" spans="1:13" s="54" customFormat="1" x14ac:dyDescent="0.35">
      <c r="A27" s="49" t="s">
        <v>561</v>
      </c>
      <c r="B27" s="50" t="s">
        <v>202</v>
      </c>
      <c r="C27" s="50"/>
      <c r="D27" s="50"/>
      <c r="E27" s="55"/>
      <c r="F27" s="55"/>
      <c r="G27" s="50"/>
      <c r="H27" s="52"/>
      <c r="I27" s="52"/>
      <c r="J27" s="52"/>
      <c r="K27" s="52"/>
      <c r="L27" s="52"/>
      <c r="M27" s="53"/>
    </row>
    <row r="28" spans="1:13" x14ac:dyDescent="0.35">
      <c r="A28" s="1" t="s">
        <v>545</v>
      </c>
      <c r="B28" s="25" t="s">
        <v>37</v>
      </c>
      <c r="C28" s="45" t="s">
        <v>611</v>
      </c>
      <c r="D28" s="45" t="s">
        <v>611</v>
      </c>
      <c r="E28" s="45" t="s">
        <v>38</v>
      </c>
      <c r="F28" s="45" t="s">
        <v>38</v>
      </c>
      <c r="G28" s="45" t="s">
        <v>38</v>
      </c>
      <c r="H28" s="26"/>
      <c r="I28" s="26"/>
      <c r="J28" s="26"/>
      <c r="K28" s="26"/>
      <c r="L28" s="26"/>
      <c r="M28" s="8"/>
    </row>
    <row r="29" spans="1:13" s="14" customFormat="1" x14ac:dyDescent="0.35">
      <c r="A29" s="9" t="s">
        <v>546</v>
      </c>
      <c r="B29" s="23" t="s">
        <v>37</v>
      </c>
      <c r="C29" s="23" t="s">
        <v>612</v>
      </c>
      <c r="D29" s="23" t="s">
        <v>612</v>
      </c>
      <c r="E29" s="23" t="s">
        <v>38</v>
      </c>
      <c r="F29" s="23" t="s">
        <v>38</v>
      </c>
      <c r="G29" s="23" t="s">
        <v>38</v>
      </c>
      <c r="H29" s="24"/>
      <c r="I29" s="24"/>
      <c r="J29" s="24"/>
      <c r="K29" s="24"/>
      <c r="L29" s="24"/>
      <c r="M29" s="29"/>
    </row>
    <row r="30" spans="1:13" ht="29" x14ac:dyDescent="0.35">
      <c r="A30" s="1" t="s">
        <v>547</v>
      </c>
      <c r="B30" s="25" t="s">
        <v>17</v>
      </c>
      <c r="C30" s="45" t="s">
        <v>38</v>
      </c>
      <c r="D30" s="45" t="s">
        <v>38</v>
      </c>
      <c r="E30" s="45" t="s">
        <v>38</v>
      </c>
      <c r="F30" s="45" t="s">
        <v>38</v>
      </c>
      <c r="G30" s="45" t="s">
        <v>38</v>
      </c>
      <c r="H30" s="26"/>
      <c r="I30" s="26"/>
      <c r="J30" s="26"/>
      <c r="K30" s="26"/>
      <c r="L30" s="26"/>
      <c r="M30" s="8"/>
    </row>
    <row r="31" spans="1:13" s="14" customFormat="1" x14ac:dyDescent="0.35">
      <c r="A31" s="9" t="s">
        <v>548</v>
      </c>
      <c r="B31" s="23" t="s">
        <v>37</v>
      </c>
      <c r="C31" s="23" t="s">
        <v>613</v>
      </c>
      <c r="D31" s="23" t="s">
        <v>613</v>
      </c>
      <c r="E31" s="23" t="s">
        <v>38</v>
      </c>
      <c r="F31" s="23" t="s">
        <v>38</v>
      </c>
      <c r="G31" s="23" t="s">
        <v>38</v>
      </c>
      <c r="H31" s="24"/>
      <c r="I31" s="24"/>
      <c r="J31" s="24"/>
      <c r="K31" s="24"/>
      <c r="L31" s="24"/>
      <c r="M31" s="29"/>
    </row>
    <row r="32" spans="1:13" s="54" customFormat="1" x14ac:dyDescent="0.35">
      <c r="A32" s="49" t="s">
        <v>562</v>
      </c>
      <c r="B32" s="50" t="s">
        <v>202</v>
      </c>
      <c r="C32" s="50"/>
      <c r="D32" s="50"/>
      <c r="E32" s="55"/>
      <c r="F32" s="55"/>
      <c r="G32" s="50"/>
      <c r="H32" s="52"/>
      <c r="I32" s="52"/>
      <c r="J32" s="52"/>
      <c r="K32" s="52"/>
      <c r="L32" s="52"/>
      <c r="M32" s="53"/>
    </row>
    <row r="33" spans="1:13" x14ac:dyDescent="0.35">
      <c r="A33" s="1" t="s">
        <v>549</v>
      </c>
      <c r="B33" s="25" t="s">
        <v>37</v>
      </c>
      <c r="C33" s="45" t="s">
        <v>614</v>
      </c>
      <c r="D33" s="45" t="s">
        <v>614</v>
      </c>
      <c r="E33" s="45" t="s">
        <v>38</v>
      </c>
      <c r="F33" s="45" t="s">
        <v>38</v>
      </c>
      <c r="G33" s="45" t="s">
        <v>38</v>
      </c>
      <c r="H33" s="26"/>
      <c r="I33" s="26"/>
      <c r="J33" s="26"/>
      <c r="K33" s="26"/>
      <c r="L33" s="26"/>
      <c r="M33" s="8"/>
    </row>
    <row r="34" spans="1:13" s="14" customFormat="1" x14ac:dyDescent="0.35">
      <c r="A34" s="9" t="s">
        <v>550</v>
      </c>
      <c r="B34" s="23" t="s">
        <v>37</v>
      </c>
      <c r="C34" s="23">
        <v>1</v>
      </c>
      <c r="D34" s="23">
        <v>1</v>
      </c>
      <c r="E34" s="23" t="s">
        <v>38</v>
      </c>
      <c r="F34" s="23" t="s">
        <v>38</v>
      </c>
      <c r="G34" s="23" t="s">
        <v>38</v>
      </c>
      <c r="H34" s="24"/>
      <c r="I34" s="24"/>
      <c r="J34" s="24"/>
      <c r="K34" s="24"/>
      <c r="L34" s="24"/>
      <c r="M34" s="29"/>
    </row>
    <row r="35" spans="1:13" ht="29" x14ac:dyDescent="0.35">
      <c r="A35" s="1" t="s">
        <v>551</v>
      </c>
      <c r="B35" s="25" t="s">
        <v>37</v>
      </c>
      <c r="C35" s="45" t="s">
        <v>616</v>
      </c>
      <c r="D35" s="45" t="s">
        <v>616</v>
      </c>
      <c r="E35" s="45" t="s">
        <v>38</v>
      </c>
      <c r="F35" s="45" t="s">
        <v>38</v>
      </c>
      <c r="G35" s="45" t="s">
        <v>38</v>
      </c>
      <c r="H35" s="26"/>
      <c r="I35" s="26"/>
      <c r="J35" s="26"/>
      <c r="K35" s="26"/>
      <c r="L35" s="26"/>
      <c r="M35" s="8"/>
    </row>
    <row r="36" spans="1:13" s="14" customFormat="1" x14ac:dyDescent="0.35">
      <c r="A36" s="9" t="s">
        <v>552</v>
      </c>
      <c r="B36" s="23" t="s">
        <v>37</v>
      </c>
      <c r="C36" s="23" t="s">
        <v>98</v>
      </c>
      <c r="D36" s="23" t="s">
        <v>98</v>
      </c>
      <c r="E36" s="23" t="s">
        <v>38</v>
      </c>
      <c r="F36" s="23" t="s">
        <v>38</v>
      </c>
      <c r="G36" s="23" t="s">
        <v>38</v>
      </c>
      <c r="H36" s="24"/>
      <c r="I36" s="24"/>
      <c r="J36" s="24"/>
      <c r="K36" s="24"/>
      <c r="L36" s="24"/>
      <c r="M36" s="29"/>
    </row>
    <row r="37" spans="1:13" x14ac:dyDescent="0.35">
      <c r="A37" s="1" t="s">
        <v>553</v>
      </c>
      <c r="B37" s="25" t="s">
        <v>16</v>
      </c>
      <c r="C37" s="45" t="s">
        <v>98</v>
      </c>
      <c r="D37" s="45" t="s">
        <v>98</v>
      </c>
      <c r="E37" s="45" t="s">
        <v>38</v>
      </c>
      <c r="F37" s="45" t="s">
        <v>38</v>
      </c>
      <c r="G37" s="45" t="s">
        <v>38</v>
      </c>
      <c r="H37" s="26"/>
      <c r="I37" s="26"/>
      <c r="J37" s="26"/>
      <c r="K37" s="26"/>
      <c r="L37" s="26"/>
      <c r="M37" s="8"/>
    </row>
    <row r="38" spans="1:13" s="14" customFormat="1" x14ac:dyDescent="0.35">
      <c r="A38" s="9" t="s">
        <v>554</v>
      </c>
      <c r="B38" s="23" t="s">
        <v>37</v>
      </c>
      <c r="C38" s="23" t="s">
        <v>615</v>
      </c>
      <c r="D38" s="23" t="s">
        <v>615</v>
      </c>
      <c r="E38" s="23" t="s">
        <v>38</v>
      </c>
      <c r="F38" s="23" t="s">
        <v>38</v>
      </c>
      <c r="G38" s="23" t="s">
        <v>38</v>
      </c>
      <c r="H38" s="24"/>
      <c r="I38" s="24"/>
      <c r="J38" s="24"/>
      <c r="K38" s="24"/>
      <c r="L38" s="24"/>
      <c r="M38" s="29"/>
    </row>
    <row r="39" spans="1:13" ht="29" x14ac:dyDescent="0.35">
      <c r="A39" s="1" t="s">
        <v>555</v>
      </c>
      <c r="B39" s="25" t="s">
        <v>37</v>
      </c>
      <c r="C39" s="45" t="s">
        <v>98</v>
      </c>
      <c r="D39" s="45" t="s">
        <v>98</v>
      </c>
      <c r="E39" s="45" t="s">
        <v>38</v>
      </c>
      <c r="F39" s="45" t="s">
        <v>38</v>
      </c>
      <c r="G39" s="45" t="s">
        <v>38</v>
      </c>
      <c r="H39" s="26"/>
      <c r="I39" s="26"/>
      <c r="J39" s="26"/>
      <c r="K39" s="26"/>
      <c r="L39" s="26"/>
      <c r="M39" s="8"/>
    </row>
    <row r="40" spans="1:13" s="14" customFormat="1" x14ac:dyDescent="0.35">
      <c r="A40" s="9" t="s">
        <v>556</v>
      </c>
      <c r="B40" s="23" t="s">
        <v>37</v>
      </c>
      <c r="C40" s="23" t="s">
        <v>98</v>
      </c>
      <c r="D40" s="23" t="s">
        <v>98</v>
      </c>
      <c r="E40" s="23" t="s">
        <v>38</v>
      </c>
      <c r="F40" s="23" t="s">
        <v>38</v>
      </c>
      <c r="G40" s="23" t="s">
        <v>38</v>
      </c>
      <c r="H40" s="24"/>
      <c r="I40" s="24"/>
      <c r="J40" s="24"/>
      <c r="K40" s="24"/>
      <c r="L40" s="24"/>
      <c r="M40" s="29"/>
    </row>
    <row r="41" spans="1:13" x14ac:dyDescent="0.35">
      <c r="A41" s="1" t="s">
        <v>557</v>
      </c>
      <c r="B41" s="25" t="s">
        <v>37</v>
      </c>
      <c r="C41" s="45" t="s">
        <v>617</v>
      </c>
      <c r="D41" s="45" t="s">
        <v>617</v>
      </c>
      <c r="E41" s="45" t="s">
        <v>38</v>
      </c>
      <c r="F41" s="45" t="s">
        <v>38</v>
      </c>
      <c r="G41" s="45" t="s">
        <v>38</v>
      </c>
      <c r="H41" s="26"/>
      <c r="I41" s="26"/>
      <c r="J41" s="26"/>
      <c r="K41" s="26"/>
      <c r="L41" s="26"/>
      <c r="M41" s="8"/>
    </row>
    <row r="42" spans="1:13" s="14" customFormat="1" x14ac:dyDescent="0.35">
      <c r="A42" s="9" t="s">
        <v>558</v>
      </c>
      <c r="B42" s="23" t="s">
        <v>37</v>
      </c>
      <c r="C42" s="23" t="s">
        <v>98</v>
      </c>
      <c r="D42" s="23" t="s">
        <v>98</v>
      </c>
      <c r="E42" s="23" t="s">
        <v>38</v>
      </c>
      <c r="F42" s="23" t="s">
        <v>38</v>
      </c>
      <c r="G42" s="23" t="s">
        <v>38</v>
      </c>
      <c r="H42" s="24"/>
      <c r="I42" s="24"/>
      <c r="J42" s="24"/>
      <c r="K42" s="24"/>
      <c r="L42" s="24"/>
      <c r="M42" s="29"/>
    </row>
    <row r="43" spans="1:13" x14ac:dyDescent="0.35">
      <c r="A43" s="1" t="s">
        <v>559</v>
      </c>
      <c r="B43" s="25" t="s">
        <v>37</v>
      </c>
      <c r="C43" s="45" t="s">
        <v>98</v>
      </c>
      <c r="D43" s="45" t="s">
        <v>98</v>
      </c>
      <c r="E43" s="45" t="s">
        <v>38</v>
      </c>
      <c r="F43" s="45" t="s">
        <v>38</v>
      </c>
      <c r="G43" s="45" t="s">
        <v>38</v>
      </c>
      <c r="H43" s="26"/>
      <c r="I43" s="26"/>
      <c r="J43" s="26"/>
      <c r="K43" s="26"/>
      <c r="L43" s="26"/>
      <c r="M43" s="8"/>
    </row>
    <row r="44" spans="1:13" s="14" customFormat="1" x14ac:dyDescent="0.35">
      <c r="A44" s="9" t="s">
        <v>560</v>
      </c>
      <c r="B44" s="23" t="s">
        <v>37</v>
      </c>
      <c r="C44" s="23" t="s">
        <v>98</v>
      </c>
      <c r="D44" s="23" t="s">
        <v>98</v>
      </c>
      <c r="E44" s="23" t="s">
        <v>38</v>
      </c>
      <c r="F44" s="23" t="s">
        <v>38</v>
      </c>
      <c r="G44" s="23" t="s">
        <v>38</v>
      </c>
      <c r="H44" s="24"/>
      <c r="I44" s="24"/>
      <c r="J44" s="24"/>
      <c r="K44" s="24"/>
      <c r="L44" s="24"/>
      <c r="M44" s="29"/>
    </row>
    <row r="45" spans="1:13" s="54" customFormat="1" x14ac:dyDescent="0.35">
      <c r="A45" s="49" t="s">
        <v>564</v>
      </c>
      <c r="B45" s="50" t="s">
        <v>202</v>
      </c>
      <c r="C45" s="50"/>
      <c r="D45" s="50"/>
      <c r="E45" s="55"/>
      <c r="F45" s="55"/>
      <c r="G45" s="50"/>
      <c r="H45" s="52"/>
      <c r="I45" s="52"/>
      <c r="J45" s="52"/>
      <c r="K45" s="52"/>
      <c r="L45" s="52"/>
      <c r="M45" s="53"/>
    </row>
    <row r="46" spans="1:13" ht="43.5" x14ac:dyDescent="0.35">
      <c r="A46" s="1" t="s">
        <v>565</v>
      </c>
      <c r="B46" s="25" t="s">
        <v>37</v>
      </c>
      <c r="C46" s="45" t="s">
        <v>38</v>
      </c>
      <c r="D46" s="45" t="s">
        <v>38</v>
      </c>
      <c r="E46" s="45" t="s">
        <v>621</v>
      </c>
      <c r="F46" s="45" t="s">
        <v>621</v>
      </c>
      <c r="G46" s="45" t="s">
        <v>38</v>
      </c>
      <c r="H46" s="26"/>
      <c r="I46" s="26"/>
      <c r="J46" s="26"/>
      <c r="K46" s="26"/>
      <c r="L46" s="26"/>
      <c r="M46" s="8"/>
    </row>
    <row r="47" spans="1:13" s="14" customFormat="1" ht="29" x14ac:dyDescent="0.35">
      <c r="A47" s="9" t="s">
        <v>282</v>
      </c>
      <c r="B47" s="23" t="s">
        <v>37</v>
      </c>
      <c r="C47" s="23" t="s">
        <v>38</v>
      </c>
      <c r="D47" s="23" t="s">
        <v>38</v>
      </c>
      <c r="E47" s="23" t="s">
        <v>622</v>
      </c>
      <c r="F47" s="23" t="s">
        <v>622</v>
      </c>
      <c r="G47" s="23" t="s">
        <v>38</v>
      </c>
      <c r="H47" s="24"/>
      <c r="I47" s="24"/>
      <c r="J47" s="24"/>
      <c r="K47" s="24"/>
      <c r="L47" s="24"/>
      <c r="M47" s="29"/>
    </row>
    <row r="48" spans="1:13" x14ac:dyDescent="0.35">
      <c r="A48" s="1" t="s">
        <v>566</v>
      </c>
      <c r="B48" s="25" t="s">
        <v>37</v>
      </c>
      <c r="C48" s="45" t="s">
        <v>38</v>
      </c>
      <c r="D48" s="45" t="s">
        <v>38</v>
      </c>
      <c r="E48" s="45" t="s">
        <v>98</v>
      </c>
      <c r="F48" s="45" t="s">
        <v>98</v>
      </c>
      <c r="G48" s="45" t="s">
        <v>38</v>
      </c>
      <c r="H48" s="26"/>
      <c r="I48" s="26"/>
      <c r="J48" s="26"/>
      <c r="K48" s="26"/>
      <c r="L48" s="26"/>
      <c r="M48" s="8"/>
    </row>
    <row r="49" spans="1:13" s="14" customFormat="1" x14ac:dyDescent="0.35">
      <c r="A49" s="9" t="s">
        <v>567</v>
      </c>
      <c r="B49" s="23" t="s">
        <v>37</v>
      </c>
      <c r="C49" s="23" t="s">
        <v>38</v>
      </c>
      <c r="D49" s="23" t="s">
        <v>38</v>
      </c>
      <c r="E49" s="23" t="s">
        <v>623</v>
      </c>
      <c r="F49" s="23" t="s">
        <v>623</v>
      </c>
      <c r="G49" s="23" t="s">
        <v>38</v>
      </c>
      <c r="H49" s="24"/>
      <c r="I49" s="24"/>
      <c r="J49" s="24"/>
      <c r="K49" s="24"/>
      <c r="L49" s="24"/>
      <c r="M49" s="29"/>
    </row>
    <row r="50" spans="1:13" x14ac:dyDescent="0.35">
      <c r="A50" s="1" t="s">
        <v>568</v>
      </c>
      <c r="B50" s="25" t="s">
        <v>16</v>
      </c>
      <c r="C50" s="45" t="s">
        <v>38</v>
      </c>
      <c r="D50" s="45" t="s">
        <v>38</v>
      </c>
      <c r="E50" s="45" t="s">
        <v>278</v>
      </c>
      <c r="F50" s="45" t="s">
        <v>278</v>
      </c>
      <c r="G50" s="45" t="s">
        <v>38</v>
      </c>
      <c r="H50" s="26"/>
      <c r="I50" s="26"/>
      <c r="J50" s="26"/>
      <c r="K50" s="26"/>
      <c r="L50" s="26"/>
      <c r="M50" s="8"/>
    </row>
    <row r="51" spans="1:13" s="14" customFormat="1" ht="29" x14ac:dyDescent="0.35">
      <c r="A51" s="9" t="s">
        <v>569</v>
      </c>
      <c r="B51" s="23" t="s">
        <v>37</v>
      </c>
      <c r="C51" s="23" t="s">
        <v>38</v>
      </c>
      <c r="D51" s="23" t="s">
        <v>38</v>
      </c>
      <c r="E51" s="23" t="s">
        <v>624</v>
      </c>
      <c r="F51" s="23" t="s">
        <v>624</v>
      </c>
      <c r="G51" s="23" t="s">
        <v>38</v>
      </c>
      <c r="H51" s="24"/>
      <c r="I51" s="24"/>
      <c r="J51" s="24"/>
      <c r="K51" s="24"/>
      <c r="L51" s="24"/>
      <c r="M51" s="29"/>
    </row>
    <row r="52" spans="1:13" x14ac:dyDescent="0.35">
      <c r="A52" s="1" t="s">
        <v>570</v>
      </c>
      <c r="B52" s="25" t="s">
        <v>37</v>
      </c>
      <c r="C52" s="45" t="s">
        <v>38</v>
      </c>
      <c r="D52" s="45" t="s">
        <v>38</v>
      </c>
      <c r="E52" s="45" t="s">
        <v>64</v>
      </c>
      <c r="F52" s="45" t="s">
        <v>64</v>
      </c>
      <c r="G52" s="45" t="s">
        <v>38</v>
      </c>
      <c r="H52" s="26"/>
      <c r="I52" s="26"/>
      <c r="J52" s="26"/>
      <c r="K52" s="26"/>
      <c r="L52" s="26"/>
      <c r="M52" s="8"/>
    </row>
    <row r="53" spans="1:13" s="14" customFormat="1" x14ac:dyDescent="0.35">
      <c r="A53" s="9" t="s">
        <v>571</v>
      </c>
      <c r="B53" s="23" t="s">
        <v>16</v>
      </c>
      <c r="C53" s="23" t="s">
        <v>38</v>
      </c>
      <c r="D53" s="23" t="s">
        <v>38</v>
      </c>
      <c r="E53" s="23" t="s">
        <v>207</v>
      </c>
      <c r="F53" s="23" t="s">
        <v>207</v>
      </c>
      <c r="G53" s="23" t="s">
        <v>38</v>
      </c>
      <c r="H53" s="24"/>
      <c r="I53" s="24"/>
      <c r="J53" s="24"/>
      <c r="K53" s="24"/>
      <c r="L53" s="24"/>
      <c r="M53" s="29"/>
    </row>
    <row r="54" spans="1:13" x14ac:dyDescent="0.35">
      <c r="A54" s="1" t="s">
        <v>572</v>
      </c>
      <c r="B54" s="25" t="s">
        <v>37</v>
      </c>
      <c r="C54" s="45" t="s">
        <v>38</v>
      </c>
      <c r="D54" s="45" t="s">
        <v>38</v>
      </c>
      <c r="E54" s="45" t="s">
        <v>64</v>
      </c>
      <c r="F54" s="45" t="s">
        <v>64</v>
      </c>
      <c r="G54" s="45" t="s">
        <v>38</v>
      </c>
      <c r="H54" s="26"/>
      <c r="I54" s="26"/>
      <c r="J54" s="26"/>
      <c r="K54" s="26"/>
      <c r="L54" s="26"/>
      <c r="M54" s="8"/>
    </row>
    <row r="55" spans="1:13" s="14" customFormat="1" x14ac:dyDescent="0.35">
      <c r="A55" s="9" t="s">
        <v>573</v>
      </c>
      <c r="B55" s="23" t="s">
        <v>37</v>
      </c>
      <c r="C55" s="23" t="s">
        <v>38</v>
      </c>
      <c r="D55" s="23" t="s">
        <v>38</v>
      </c>
      <c r="E55" s="23" t="s">
        <v>625</v>
      </c>
      <c r="F55" s="23" t="s">
        <v>625</v>
      </c>
      <c r="G55" s="23" t="s">
        <v>38</v>
      </c>
      <c r="H55" s="24"/>
      <c r="I55" s="24"/>
      <c r="J55" s="24"/>
      <c r="K55" s="24"/>
      <c r="L55" s="24"/>
      <c r="M55" s="29"/>
    </row>
    <row r="56" spans="1:13" x14ac:dyDescent="0.35">
      <c r="A56" s="1" t="s">
        <v>574</v>
      </c>
      <c r="B56" s="25" t="s">
        <v>37</v>
      </c>
      <c r="C56" s="45" t="s">
        <v>38</v>
      </c>
      <c r="D56" s="45" t="s">
        <v>38</v>
      </c>
      <c r="E56" s="45" t="s">
        <v>626</v>
      </c>
      <c r="F56" s="45" t="s">
        <v>626</v>
      </c>
      <c r="G56" s="45" t="s">
        <v>38</v>
      </c>
      <c r="H56" s="26"/>
      <c r="I56" s="26"/>
      <c r="J56" s="26"/>
      <c r="K56" s="26"/>
      <c r="L56" s="26"/>
      <c r="M56" s="8"/>
    </row>
    <row r="57" spans="1:13" s="14" customFormat="1" x14ac:dyDescent="0.35">
      <c r="A57" s="9" t="s">
        <v>575</v>
      </c>
      <c r="B57" s="23" t="s">
        <v>37</v>
      </c>
      <c r="C57" s="23" t="s">
        <v>38</v>
      </c>
      <c r="D57" s="23" t="s">
        <v>38</v>
      </c>
      <c r="E57" s="23" t="s">
        <v>626</v>
      </c>
      <c r="F57" s="23" t="s">
        <v>626</v>
      </c>
      <c r="G57" s="23" t="s">
        <v>38</v>
      </c>
      <c r="H57" s="24"/>
      <c r="I57" s="24"/>
      <c r="J57" s="24"/>
      <c r="K57" s="24"/>
      <c r="L57" s="24"/>
      <c r="M57" s="29"/>
    </row>
    <row r="58" spans="1:13" x14ac:dyDescent="0.35">
      <c r="A58" s="1" t="s">
        <v>576</v>
      </c>
      <c r="B58" s="25" t="s">
        <v>37</v>
      </c>
      <c r="C58" s="45" t="s">
        <v>38</v>
      </c>
      <c r="D58" s="45" t="s">
        <v>38</v>
      </c>
      <c r="E58" s="45" t="s">
        <v>627</v>
      </c>
      <c r="F58" s="45" t="s">
        <v>627</v>
      </c>
      <c r="G58" s="45" t="s">
        <v>38</v>
      </c>
      <c r="H58" s="26"/>
      <c r="I58" s="26"/>
      <c r="J58" s="26"/>
      <c r="K58" s="26"/>
      <c r="L58" s="26"/>
      <c r="M58" s="8"/>
    </row>
    <row r="59" spans="1:13" s="14" customFormat="1" x14ac:dyDescent="0.35">
      <c r="A59" s="9" t="s">
        <v>577</v>
      </c>
      <c r="B59" s="23" t="s">
        <v>16</v>
      </c>
      <c r="C59" s="23" t="s">
        <v>38</v>
      </c>
      <c r="D59" s="23" t="s">
        <v>38</v>
      </c>
      <c r="E59" s="23">
        <v>12</v>
      </c>
      <c r="F59" s="23">
        <v>12</v>
      </c>
      <c r="G59" s="23" t="s">
        <v>38</v>
      </c>
      <c r="H59" s="24"/>
      <c r="I59" s="24"/>
      <c r="J59" s="24"/>
      <c r="K59" s="24"/>
      <c r="L59" s="24"/>
      <c r="M59" s="29"/>
    </row>
    <row r="60" spans="1:13" x14ac:dyDescent="0.35">
      <c r="A60" s="1" t="s">
        <v>578</v>
      </c>
      <c r="B60" s="25" t="s">
        <v>37</v>
      </c>
      <c r="C60" s="45" t="s">
        <v>38</v>
      </c>
      <c r="D60" s="45" t="s">
        <v>38</v>
      </c>
      <c r="E60" s="45" t="s">
        <v>98</v>
      </c>
      <c r="F60" s="45" t="s">
        <v>98</v>
      </c>
      <c r="G60" s="45" t="s">
        <v>38</v>
      </c>
      <c r="H60" s="26"/>
      <c r="I60" s="26"/>
      <c r="J60" s="26"/>
      <c r="K60" s="26"/>
      <c r="L60" s="26"/>
      <c r="M60" s="8"/>
    </row>
    <row r="61" spans="1:13" s="54" customFormat="1" x14ac:dyDescent="0.35">
      <c r="A61" s="49" t="s">
        <v>579</v>
      </c>
      <c r="B61" s="50" t="s">
        <v>202</v>
      </c>
      <c r="C61" s="50"/>
      <c r="D61" s="50"/>
      <c r="E61" s="55"/>
      <c r="F61" s="55"/>
      <c r="G61" s="50"/>
      <c r="H61" s="52"/>
      <c r="I61" s="52"/>
      <c r="J61" s="52"/>
      <c r="K61" s="52"/>
      <c r="L61" s="52"/>
      <c r="M61" s="53"/>
    </row>
    <row r="62" spans="1:13" s="14" customFormat="1" x14ac:dyDescent="0.35">
      <c r="A62" s="9" t="s">
        <v>580</v>
      </c>
      <c r="B62" s="23" t="s">
        <v>37</v>
      </c>
      <c r="C62" s="23" t="s">
        <v>38</v>
      </c>
      <c r="D62" s="23" t="s">
        <v>38</v>
      </c>
      <c r="E62" s="23">
        <v>1</v>
      </c>
      <c r="F62" s="23">
        <v>1</v>
      </c>
      <c r="G62" s="23" t="s">
        <v>38</v>
      </c>
      <c r="H62" s="24"/>
      <c r="I62" s="24"/>
      <c r="J62" s="24"/>
      <c r="K62" s="24"/>
      <c r="L62" s="24"/>
      <c r="M62" s="29"/>
    </row>
    <row r="63" spans="1:13" x14ac:dyDescent="0.35">
      <c r="A63" s="1" t="s">
        <v>549</v>
      </c>
      <c r="B63" s="25" t="s">
        <v>37</v>
      </c>
      <c r="C63" s="45" t="s">
        <v>38</v>
      </c>
      <c r="D63" s="45" t="s">
        <v>38</v>
      </c>
      <c r="E63" s="45" t="s">
        <v>614</v>
      </c>
      <c r="F63" s="45" t="s">
        <v>614</v>
      </c>
      <c r="G63" s="45" t="s">
        <v>38</v>
      </c>
      <c r="H63" s="26"/>
      <c r="I63" s="26"/>
      <c r="J63" s="26"/>
      <c r="K63" s="26"/>
      <c r="L63" s="26"/>
      <c r="M63" s="8"/>
    </row>
    <row r="64" spans="1:13" s="54" customFormat="1" ht="29" x14ac:dyDescent="0.35">
      <c r="A64" s="49" t="s">
        <v>550</v>
      </c>
      <c r="B64" s="25" t="s">
        <v>37</v>
      </c>
      <c r="C64" s="25" t="s">
        <v>38</v>
      </c>
      <c r="D64" s="25" t="s">
        <v>38</v>
      </c>
      <c r="E64" s="23" t="s">
        <v>616</v>
      </c>
      <c r="F64" s="23" t="s">
        <v>616</v>
      </c>
      <c r="G64" s="25" t="s">
        <v>38</v>
      </c>
      <c r="H64" s="52"/>
      <c r="I64" s="52"/>
      <c r="J64" s="52"/>
      <c r="K64" s="52"/>
      <c r="L64" s="52"/>
      <c r="M64" s="53"/>
    </row>
    <row r="65" spans="1:13" s="14" customFormat="1" x14ac:dyDescent="0.35">
      <c r="A65" s="9" t="s">
        <v>551</v>
      </c>
      <c r="B65" s="23" t="s">
        <v>37</v>
      </c>
      <c r="C65" s="23" t="s">
        <v>38</v>
      </c>
      <c r="D65" s="23" t="s">
        <v>38</v>
      </c>
      <c r="E65" s="23" t="s">
        <v>98</v>
      </c>
      <c r="F65" s="23" t="s">
        <v>98</v>
      </c>
      <c r="G65" s="23" t="s">
        <v>38</v>
      </c>
      <c r="H65" s="24"/>
      <c r="I65" s="24"/>
      <c r="J65" s="24"/>
      <c r="K65" s="24"/>
      <c r="L65" s="24"/>
      <c r="M65" s="29"/>
    </row>
    <row r="66" spans="1:13" x14ac:dyDescent="0.35">
      <c r="A66" s="1" t="s">
        <v>552</v>
      </c>
      <c r="B66" s="25" t="s">
        <v>37</v>
      </c>
      <c r="C66" s="45" t="s">
        <v>38</v>
      </c>
      <c r="D66" s="45" t="s">
        <v>38</v>
      </c>
      <c r="E66" s="45" t="s">
        <v>64</v>
      </c>
      <c r="F66" s="45" t="s">
        <v>64</v>
      </c>
      <c r="G66" s="45" t="s">
        <v>38</v>
      </c>
      <c r="H66" s="26"/>
      <c r="I66" s="26"/>
      <c r="J66" s="26"/>
      <c r="K66" s="26"/>
      <c r="L66" s="26"/>
      <c r="M66" s="8"/>
    </row>
    <row r="67" spans="1:13" s="14" customFormat="1" x14ac:dyDescent="0.35">
      <c r="A67" s="9" t="s">
        <v>554</v>
      </c>
      <c r="B67" s="23" t="s">
        <v>37</v>
      </c>
      <c r="C67" s="23" t="s">
        <v>38</v>
      </c>
      <c r="D67" s="23" t="s">
        <v>38</v>
      </c>
      <c r="E67" s="23" t="s">
        <v>64</v>
      </c>
      <c r="F67" s="23" t="s">
        <v>64</v>
      </c>
      <c r="G67" s="23" t="s">
        <v>38</v>
      </c>
      <c r="H67" s="24"/>
      <c r="I67" s="24"/>
      <c r="J67" s="24"/>
      <c r="K67" s="24"/>
      <c r="L67" s="24"/>
      <c r="M67" s="29"/>
    </row>
    <row r="68" spans="1:13" x14ac:dyDescent="0.35">
      <c r="A68" s="1" t="s">
        <v>581</v>
      </c>
      <c r="B68" s="25" t="s">
        <v>37</v>
      </c>
      <c r="C68" s="45" t="s">
        <v>38</v>
      </c>
      <c r="D68" s="45" t="s">
        <v>38</v>
      </c>
      <c r="E68" s="45" t="s">
        <v>64</v>
      </c>
      <c r="F68" s="45" t="s">
        <v>64</v>
      </c>
      <c r="G68" s="45" t="s">
        <v>38</v>
      </c>
      <c r="H68" s="26"/>
      <c r="I68" s="26"/>
      <c r="J68" s="26"/>
      <c r="K68" s="26"/>
      <c r="L68" s="26"/>
      <c r="M68" s="8"/>
    </row>
    <row r="69" spans="1:13" s="14" customFormat="1" ht="29" x14ac:dyDescent="0.35">
      <c r="A69" s="9" t="s">
        <v>582</v>
      </c>
      <c r="B69" s="23" t="s">
        <v>37</v>
      </c>
      <c r="C69" s="23" t="s">
        <v>38</v>
      </c>
      <c r="D69" s="23" t="s">
        <v>38</v>
      </c>
      <c r="E69" s="23" t="s">
        <v>64</v>
      </c>
      <c r="F69" s="23" t="s">
        <v>64</v>
      </c>
      <c r="G69" s="23" t="s">
        <v>38</v>
      </c>
      <c r="H69" s="24"/>
      <c r="I69" s="24"/>
      <c r="J69" s="24"/>
      <c r="K69" s="24"/>
      <c r="L69" s="24"/>
      <c r="M69" s="29"/>
    </row>
    <row r="70" spans="1:13" s="54" customFormat="1" x14ac:dyDescent="0.35">
      <c r="A70" s="49" t="s">
        <v>583</v>
      </c>
      <c r="B70" s="50" t="s">
        <v>202</v>
      </c>
      <c r="C70" s="50"/>
      <c r="D70" s="50"/>
      <c r="E70" s="55"/>
      <c r="F70" s="55"/>
      <c r="G70" s="55"/>
      <c r="H70" s="52"/>
      <c r="I70" s="52"/>
      <c r="J70" s="52"/>
      <c r="K70" s="52"/>
      <c r="L70" s="52"/>
      <c r="M70" s="53"/>
    </row>
    <row r="71" spans="1:13" s="14" customFormat="1" x14ac:dyDescent="0.35">
      <c r="A71" s="9" t="s">
        <v>585</v>
      </c>
      <c r="B71" s="23" t="s">
        <v>606</v>
      </c>
      <c r="C71" s="23" t="s">
        <v>38</v>
      </c>
      <c r="D71" s="23" t="s">
        <v>38</v>
      </c>
      <c r="E71" s="23" t="s">
        <v>38</v>
      </c>
      <c r="F71" s="23" t="s">
        <v>38</v>
      </c>
      <c r="G71" s="23" t="s">
        <v>629</v>
      </c>
      <c r="H71" s="24"/>
      <c r="I71" s="24"/>
      <c r="J71" s="24"/>
      <c r="K71" s="24"/>
      <c r="L71" s="24"/>
      <c r="M71" s="29"/>
    </row>
    <row r="72" spans="1:13" x14ac:dyDescent="0.35">
      <c r="A72" s="1" t="s">
        <v>269</v>
      </c>
      <c r="B72" s="25" t="s">
        <v>37</v>
      </c>
      <c r="C72" s="45" t="s">
        <v>38</v>
      </c>
      <c r="D72" s="45" t="s">
        <v>38</v>
      </c>
      <c r="E72" s="45" t="s">
        <v>38</v>
      </c>
      <c r="F72" s="45" t="s">
        <v>38</v>
      </c>
      <c r="G72" s="45" t="s">
        <v>98</v>
      </c>
      <c r="H72" s="26"/>
      <c r="I72" s="26"/>
      <c r="J72" s="26"/>
      <c r="K72" s="26"/>
      <c r="L72" s="26"/>
      <c r="M72" s="8"/>
    </row>
    <row r="73" spans="1:13" s="54" customFormat="1" x14ac:dyDescent="0.35">
      <c r="A73" s="49" t="s">
        <v>584</v>
      </c>
      <c r="B73" s="50"/>
      <c r="C73" s="50"/>
      <c r="D73" s="50"/>
      <c r="E73" s="55"/>
      <c r="F73" s="55"/>
      <c r="G73" s="55"/>
      <c r="H73" s="52"/>
      <c r="I73" s="52"/>
      <c r="J73" s="52"/>
      <c r="K73" s="52"/>
      <c r="L73" s="52"/>
      <c r="M73" s="53"/>
    </row>
    <row r="74" spans="1:13" s="14" customFormat="1" x14ac:dyDescent="0.35">
      <c r="A74" s="9" t="s">
        <v>586</v>
      </c>
      <c r="B74" s="23" t="s">
        <v>16</v>
      </c>
      <c r="C74" s="23" t="s">
        <v>38</v>
      </c>
      <c r="D74" s="23" t="s">
        <v>38</v>
      </c>
      <c r="E74" s="23" t="s">
        <v>38</v>
      </c>
      <c r="F74" s="23" t="s">
        <v>38</v>
      </c>
      <c r="G74" s="23" t="s">
        <v>630</v>
      </c>
      <c r="H74" s="24"/>
      <c r="I74" s="24"/>
      <c r="J74" s="24"/>
      <c r="K74" s="24"/>
      <c r="L74" s="24"/>
      <c r="M74" s="29"/>
    </row>
    <row r="75" spans="1:13" x14ac:dyDescent="0.35">
      <c r="A75" s="1" t="s">
        <v>587</v>
      </c>
      <c r="B75" s="25" t="s">
        <v>16</v>
      </c>
      <c r="C75" s="45" t="s">
        <v>38</v>
      </c>
      <c r="D75" s="45" t="s">
        <v>38</v>
      </c>
      <c r="E75" s="45" t="s">
        <v>38</v>
      </c>
      <c r="F75" s="45" t="s">
        <v>38</v>
      </c>
      <c r="G75" s="45" t="s">
        <v>631</v>
      </c>
      <c r="H75" s="26"/>
      <c r="I75" s="26"/>
      <c r="J75" s="26"/>
      <c r="K75" s="26"/>
      <c r="L75" s="26"/>
      <c r="M75" s="8"/>
    </row>
    <row r="76" spans="1:13" s="14" customFormat="1" x14ac:dyDescent="0.35">
      <c r="A76" s="9" t="s">
        <v>588</v>
      </c>
      <c r="B76" s="23" t="s">
        <v>16</v>
      </c>
      <c r="C76" s="23" t="s">
        <v>38</v>
      </c>
      <c r="D76" s="23" t="s">
        <v>38</v>
      </c>
      <c r="E76" s="23" t="s">
        <v>38</v>
      </c>
      <c r="F76" s="23" t="s">
        <v>38</v>
      </c>
      <c r="G76" s="23" t="s">
        <v>632</v>
      </c>
      <c r="H76" s="24"/>
      <c r="I76" s="24"/>
      <c r="J76" s="24"/>
      <c r="K76" s="24"/>
      <c r="L76" s="24"/>
      <c r="M76" s="29"/>
    </row>
    <row r="77" spans="1:13" x14ac:dyDescent="0.35">
      <c r="A77" s="1" t="s">
        <v>589</v>
      </c>
      <c r="B77" s="25" t="s">
        <v>16</v>
      </c>
      <c r="C77" s="45" t="s">
        <v>38</v>
      </c>
      <c r="D77" s="45" t="s">
        <v>38</v>
      </c>
      <c r="E77" s="45" t="s">
        <v>38</v>
      </c>
      <c r="F77" s="45" t="s">
        <v>38</v>
      </c>
      <c r="G77" s="45" t="s">
        <v>633</v>
      </c>
      <c r="H77" s="26"/>
      <c r="I77" s="26"/>
      <c r="J77" s="26"/>
      <c r="K77" s="26"/>
      <c r="L77" s="26"/>
      <c r="M77" s="8"/>
    </row>
    <row r="78" spans="1:13" s="14" customFormat="1" x14ac:dyDescent="0.35">
      <c r="A78" s="9" t="s">
        <v>91</v>
      </c>
      <c r="B78" s="23" t="s">
        <v>17</v>
      </c>
      <c r="C78" s="23" t="s">
        <v>38</v>
      </c>
      <c r="D78" s="23" t="s">
        <v>38</v>
      </c>
      <c r="E78" s="23" t="s">
        <v>38</v>
      </c>
      <c r="F78" s="23" t="s">
        <v>38</v>
      </c>
      <c r="G78" s="23" t="s">
        <v>634</v>
      </c>
      <c r="H78" s="24"/>
      <c r="I78" s="24"/>
      <c r="J78" s="24"/>
      <c r="K78" s="24"/>
      <c r="L78" s="24"/>
      <c r="M78" s="29"/>
    </row>
    <row r="79" spans="1:13" x14ac:dyDescent="0.35">
      <c r="A79" s="1" t="s">
        <v>590</v>
      </c>
      <c r="B79" s="25" t="s">
        <v>16</v>
      </c>
      <c r="C79" s="45" t="s">
        <v>38</v>
      </c>
      <c r="D79" s="45" t="s">
        <v>38</v>
      </c>
      <c r="E79" s="45" t="s">
        <v>38</v>
      </c>
      <c r="F79" s="45" t="s">
        <v>38</v>
      </c>
      <c r="G79" s="45">
        <v>12234</v>
      </c>
      <c r="H79" s="26"/>
      <c r="I79" s="26"/>
      <c r="J79" s="26"/>
      <c r="K79" s="26"/>
      <c r="L79" s="26"/>
      <c r="M79" s="8"/>
    </row>
    <row r="80" spans="1:13" s="14" customFormat="1" x14ac:dyDescent="0.35">
      <c r="A80" s="9" t="s">
        <v>591</v>
      </c>
      <c r="B80" s="23" t="s">
        <v>16</v>
      </c>
      <c r="C80" s="23" t="s">
        <v>38</v>
      </c>
      <c r="D80" s="23" t="s">
        <v>38</v>
      </c>
      <c r="E80" s="23" t="s">
        <v>38</v>
      </c>
      <c r="F80" s="23" t="s">
        <v>38</v>
      </c>
      <c r="G80" s="23" t="s">
        <v>635</v>
      </c>
      <c r="H80" s="24"/>
      <c r="I80" s="24"/>
      <c r="J80" s="24"/>
      <c r="K80" s="24"/>
      <c r="L80" s="24"/>
      <c r="M80" s="29"/>
    </row>
    <row r="81" spans="1:13" x14ac:dyDescent="0.35">
      <c r="A81" s="1" t="s">
        <v>592</v>
      </c>
      <c r="B81" s="25" t="s">
        <v>16</v>
      </c>
      <c r="C81" s="45" t="s">
        <v>38</v>
      </c>
      <c r="D81" s="45" t="s">
        <v>38</v>
      </c>
      <c r="E81" s="45" t="s">
        <v>38</v>
      </c>
      <c r="F81" s="45" t="s">
        <v>38</v>
      </c>
      <c r="G81" s="45" t="s">
        <v>167</v>
      </c>
      <c r="H81" s="26"/>
      <c r="I81" s="26"/>
      <c r="J81" s="26"/>
      <c r="K81" s="26"/>
      <c r="L81" s="26"/>
      <c r="M81" s="8"/>
    </row>
    <row r="82" spans="1:13" s="14" customFormat="1" x14ac:dyDescent="0.35">
      <c r="A82" s="9" t="s">
        <v>593</v>
      </c>
      <c r="B82" s="23" t="s">
        <v>37</v>
      </c>
      <c r="C82" s="23" t="s">
        <v>38</v>
      </c>
      <c r="D82" s="23" t="s">
        <v>38</v>
      </c>
      <c r="E82" s="23" t="s">
        <v>38</v>
      </c>
      <c r="F82" s="23" t="s">
        <v>38</v>
      </c>
      <c r="G82" s="23" t="s">
        <v>98</v>
      </c>
      <c r="H82" s="24"/>
      <c r="I82" s="24"/>
      <c r="J82" s="24"/>
      <c r="K82" s="24"/>
      <c r="L82" s="24"/>
      <c r="M82" s="29"/>
    </row>
    <row r="83" spans="1:13" x14ac:dyDescent="0.35">
      <c r="A83" s="1" t="s">
        <v>594</v>
      </c>
      <c r="B83" s="25" t="s">
        <v>16</v>
      </c>
      <c r="C83" s="45" t="s">
        <v>38</v>
      </c>
      <c r="D83" s="45" t="s">
        <v>38</v>
      </c>
      <c r="E83" s="45" t="s">
        <v>38</v>
      </c>
      <c r="F83" s="45" t="s">
        <v>38</v>
      </c>
      <c r="G83" s="45" t="s">
        <v>636</v>
      </c>
      <c r="H83" s="26"/>
      <c r="I83" s="26"/>
      <c r="J83" s="26"/>
      <c r="K83" s="26"/>
      <c r="L83" s="26"/>
      <c r="M83" s="8"/>
    </row>
    <row r="84" spans="1:13" s="14" customFormat="1" x14ac:dyDescent="0.35">
      <c r="A84" s="9" t="s">
        <v>595</v>
      </c>
      <c r="B84" s="23" t="s">
        <v>16</v>
      </c>
      <c r="C84" s="23" t="s">
        <v>38</v>
      </c>
      <c r="D84" s="23" t="s">
        <v>38</v>
      </c>
      <c r="E84" s="23" t="s">
        <v>38</v>
      </c>
      <c r="F84" s="23" t="s">
        <v>38</v>
      </c>
      <c r="G84" s="23" t="s">
        <v>637</v>
      </c>
      <c r="H84" s="24"/>
      <c r="I84" s="24"/>
      <c r="J84" s="24"/>
      <c r="K84" s="24"/>
      <c r="L84" s="24"/>
      <c r="M84" s="29"/>
    </row>
    <row r="85" spans="1:13" x14ac:dyDescent="0.35">
      <c r="A85" s="1" t="s">
        <v>596</v>
      </c>
      <c r="B85" s="25" t="s">
        <v>16</v>
      </c>
      <c r="C85" s="45" t="s">
        <v>38</v>
      </c>
      <c r="D85" s="45" t="s">
        <v>38</v>
      </c>
      <c r="E85" s="45" t="s">
        <v>38</v>
      </c>
      <c r="F85" s="45" t="s">
        <v>38</v>
      </c>
      <c r="G85" s="45" t="s">
        <v>638</v>
      </c>
      <c r="H85" s="26"/>
      <c r="I85" s="26"/>
      <c r="J85" s="26"/>
      <c r="K85" s="26"/>
      <c r="L85" s="26"/>
      <c r="M85" s="8"/>
    </row>
    <row r="86" spans="1:13" s="14" customFormat="1" x14ac:dyDescent="0.35">
      <c r="A86" s="9" t="s">
        <v>597</v>
      </c>
      <c r="B86" s="23" t="s">
        <v>16</v>
      </c>
      <c r="C86" s="23" t="s">
        <v>38</v>
      </c>
      <c r="D86" s="23" t="s">
        <v>38</v>
      </c>
      <c r="E86" s="23" t="s">
        <v>38</v>
      </c>
      <c r="F86" s="23" t="s">
        <v>38</v>
      </c>
      <c r="G86" s="23" t="s">
        <v>639</v>
      </c>
      <c r="H86" s="24"/>
      <c r="I86" s="24"/>
      <c r="J86" s="24"/>
      <c r="K86" s="24"/>
      <c r="L86" s="24"/>
      <c r="M86" s="29"/>
    </row>
    <row r="87" spans="1:13" x14ac:dyDescent="0.35">
      <c r="A87" s="1" t="s">
        <v>598</v>
      </c>
      <c r="B87" s="25" t="s">
        <v>37</v>
      </c>
      <c r="C87" s="45" t="s">
        <v>38</v>
      </c>
      <c r="D87" s="45" t="s">
        <v>38</v>
      </c>
      <c r="E87" s="45" t="s">
        <v>38</v>
      </c>
      <c r="F87" s="45" t="s">
        <v>38</v>
      </c>
      <c r="G87" s="45" t="s">
        <v>98</v>
      </c>
      <c r="H87" s="26"/>
      <c r="I87" s="26"/>
      <c r="J87" s="26"/>
      <c r="K87" s="26"/>
      <c r="L87" s="26"/>
      <c r="M87" s="8"/>
    </row>
    <row r="88" spans="1:13" s="14" customFormat="1" x14ac:dyDescent="0.35">
      <c r="A88" s="9" t="s">
        <v>599</v>
      </c>
      <c r="B88" s="23" t="s">
        <v>16</v>
      </c>
      <c r="C88" s="23" t="s">
        <v>38</v>
      </c>
      <c r="D88" s="23" t="s">
        <v>38</v>
      </c>
      <c r="E88" s="23" t="s">
        <v>38</v>
      </c>
      <c r="F88" s="23" t="s">
        <v>38</v>
      </c>
      <c r="G88" s="23" t="s">
        <v>640</v>
      </c>
      <c r="H88" s="24"/>
      <c r="I88" s="24"/>
      <c r="J88" s="24"/>
      <c r="K88" s="24"/>
      <c r="L88" s="24"/>
      <c r="M88" s="29"/>
    </row>
    <row r="89" spans="1:13" s="54" customFormat="1" x14ac:dyDescent="0.35">
      <c r="A89" s="49" t="s">
        <v>600</v>
      </c>
      <c r="B89" s="50" t="s">
        <v>202</v>
      </c>
      <c r="C89" s="50"/>
      <c r="D89" s="50"/>
      <c r="E89" s="50"/>
      <c r="F89" s="50"/>
      <c r="G89" s="50"/>
      <c r="H89" s="52"/>
      <c r="I89" s="52"/>
      <c r="J89" s="52"/>
      <c r="K89" s="52"/>
      <c r="L89" s="52"/>
      <c r="M89" s="53"/>
    </row>
    <row r="90" spans="1:13" x14ac:dyDescent="0.35">
      <c r="A90" s="1" t="s">
        <v>601</v>
      </c>
      <c r="B90" s="25" t="s">
        <v>16</v>
      </c>
      <c r="C90" s="45" t="s">
        <v>38</v>
      </c>
      <c r="D90" s="45" t="s">
        <v>38</v>
      </c>
      <c r="E90" s="45" t="s">
        <v>38</v>
      </c>
      <c r="F90" s="45" t="s">
        <v>38</v>
      </c>
      <c r="G90" s="45" t="s">
        <v>38</v>
      </c>
      <c r="H90" s="26"/>
      <c r="I90" s="26"/>
      <c r="J90" s="26"/>
      <c r="K90" s="26"/>
      <c r="L90" s="26"/>
      <c r="M90" s="8"/>
    </row>
    <row r="91" spans="1:13" s="14" customFormat="1" x14ac:dyDescent="0.35">
      <c r="A91" s="9" t="s">
        <v>602</v>
      </c>
      <c r="B91" s="23" t="s">
        <v>16</v>
      </c>
      <c r="C91" s="23" t="s">
        <v>38</v>
      </c>
      <c r="D91" s="23" t="s">
        <v>38</v>
      </c>
      <c r="E91" s="23" t="s">
        <v>38</v>
      </c>
      <c r="F91" s="23" t="s">
        <v>38</v>
      </c>
      <c r="G91" s="23" t="s">
        <v>38</v>
      </c>
      <c r="H91" s="24"/>
      <c r="I91" s="24"/>
      <c r="J91" s="24"/>
      <c r="K91" s="24"/>
      <c r="L91" s="24"/>
      <c r="M91" s="29"/>
    </row>
    <row r="92" spans="1:13" x14ac:dyDescent="0.35">
      <c r="A92" s="1" t="s">
        <v>603</v>
      </c>
      <c r="B92" s="25" t="s">
        <v>17</v>
      </c>
      <c r="C92" s="45" t="s">
        <v>38</v>
      </c>
      <c r="D92" s="45" t="s">
        <v>38</v>
      </c>
      <c r="E92" s="45" t="s">
        <v>38</v>
      </c>
      <c r="F92" s="45" t="s">
        <v>38</v>
      </c>
      <c r="G92" s="45" t="s">
        <v>38</v>
      </c>
      <c r="H92" s="26"/>
      <c r="I92" s="26"/>
      <c r="J92" s="26"/>
      <c r="K92" s="26"/>
      <c r="L92" s="26"/>
      <c r="M92" s="8"/>
    </row>
    <row r="93" spans="1:13" s="14" customFormat="1" x14ac:dyDescent="0.35">
      <c r="A93" s="9" t="s">
        <v>604</v>
      </c>
      <c r="B93" s="23" t="s">
        <v>17</v>
      </c>
      <c r="C93" s="23" t="s">
        <v>38</v>
      </c>
      <c r="D93" s="23" t="s">
        <v>38</v>
      </c>
      <c r="E93" s="23" t="s">
        <v>38</v>
      </c>
      <c r="F93" s="23" t="s">
        <v>38</v>
      </c>
      <c r="G93" s="23" t="s">
        <v>38</v>
      </c>
      <c r="H93" s="24"/>
      <c r="I93" s="24"/>
      <c r="J93" s="24"/>
      <c r="K93" s="24"/>
      <c r="L93" s="24"/>
      <c r="M93" s="29"/>
    </row>
    <row r="94" spans="1:13" x14ac:dyDescent="0.35">
      <c r="A94" s="1" t="s">
        <v>605</v>
      </c>
      <c r="B94" s="25" t="s">
        <v>16</v>
      </c>
      <c r="C94" s="45" t="s">
        <v>38</v>
      </c>
      <c r="D94" s="45" t="s">
        <v>38</v>
      </c>
      <c r="E94" s="45" t="s">
        <v>38</v>
      </c>
      <c r="F94" s="45" t="s">
        <v>38</v>
      </c>
      <c r="G94" s="45" t="s">
        <v>38</v>
      </c>
      <c r="H94" s="26"/>
      <c r="I94" s="26"/>
      <c r="J94" s="26"/>
      <c r="K94" s="26"/>
      <c r="L94" s="26"/>
      <c r="M94" s="8"/>
    </row>
    <row r="95" spans="1:13" s="14" customFormat="1" ht="29" x14ac:dyDescent="0.35">
      <c r="A95" s="9" t="s">
        <v>276</v>
      </c>
      <c r="B95" s="23" t="s">
        <v>42</v>
      </c>
      <c r="C95" s="23" t="s">
        <v>223</v>
      </c>
      <c r="D95" s="23" t="s">
        <v>223</v>
      </c>
      <c r="E95" s="23" t="s">
        <v>223</v>
      </c>
      <c r="F95" s="23" t="s">
        <v>223</v>
      </c>
      <c r="G95" s="23" t="s">
        <v>223</v>
      </c>
      <c r="H95" s="24"/>
      <c r="I95" s="24"/>
      <c r="J95" s="24"/>
      <c r="K95" s="24"/>
      <c r="L95" s="24"/>
      <c r="M95" s="29"/>
    </row>
    <row r="96" spans="1:13" ht="29" x14ac:dyDescent="0.35">
      <c r="A96" s="1" t="s">
        <v>48</v>
      </c>
      <c r="B96" s="25" t="s">
        <v>56</v>
      </c>
      <c r="C96" s="45" t="s">
        <v>170</v>
      </c>
      <c r="D96" s="45" t="s">
        <v>170</v>
      </c>
      <c r="E96" s="45" t="s">
        <v>170</v>
      </c>
      <c r="F96" s="45" t="s">
        <v>170</v>
      </c>
      <c r="G96" s="45" t="s">
        <v>170</v>
      </c>
      <c r="H96" s="26"/>
      <c r="I96" s="26"/>
      <c r="J96" s="26"/>
      <c r="K96" s="26"/>
      <c r="L96" s="26"/>
      <c r="M96" s="8"/>
    </row>
    <row r="97" spans="1:13" s="14" customFormat="1" ht="29" x14ac:dyDescent="0.35">
      <c r="A97" s="9" t="s">
        <v>49</v>
      </c>
      <c r="B97" s="23" t="s">
        <v>56</v>
      </c>
      <c r="C97" s="23" t="s">
        <v>618</v>
      </c>
      <c r="D97" s="23" t="s">
        <v>618</v>
      </c>
      <c r="E97" s="23" t="s">
        <v>618</v>
      </c>
      <c r="F97" s="23" t="s">
        <v>618</v>
      </c>
      <c r="G97" s="23" t="s">
        <v>618</v>
      </c>
      <c r="H97" s="24"/>
      <c r="I97" s="24"/>
      <c r="J97" s="24"/>
      <c r="K97" s="24"/>
      <c r="L97" s="24"/>
      <c r="M97" s="29"/>
    </row>
    <row r="98" spans="1:13" x14ac:dyDescent="0.35">
      <c r="A98" s="1" t="s">
        <v>50</v>
      </c>
      <c r="B98" s="25" t="s">
        <v>56</v>
      </c>
      <c r="C98" s="45" t="s">
        <v>59</v>
      </c>
      <c r="D98" s="45" t="s">
        <v>59</v>
      </c>
      <c r="E98" s="45" t="s">
        <v>59</v>
      </c>
      <c r="F98" s="45" t="s">
        <v>59</v>
      </c>
      <c r="G98" s="45" t="s">
        <v>59</v>
      </c>
      <c r="H98" s="26"/>
      <c r="I98" s="26"/>
      <c r="J98" s="26"/>
      <c r="K98" s="26"/>
      <c r="L98" s="26"/>
      <c r="M98" s="8"/>
    </row>
    <row r="99" spans="1:13" s="14" customFormat="1" x14ac:dyDescent="0.35">
      <c r="A99" s="9" t="s">
        <v>51</v>
      </c>
      <c r="B99" s="23" t="s">
        <v>56</v>
      </c>
      <c r="C99" s="23" t="s">
        <v>154</v>
      </c>
      <c r="D99" s="23" t="s">
        <v>154</v>
      </c>
      <c r="E99" s="23" t="s">
        <v>154</v>
      </c>
      <c r="F99" s="23" t="s">
        <v>154</v>
      </c>
      <c r="G99" s="23" t="s">
        <v>154</v>
      </c>
      <c r="H99" s="24"/>
      <c r="I99" s="24"/>
      <c r="J99" s="24"/>
      <c r="K99" s="24"/>
      <c r="L99" s="24"/>
      <c r="M99" s="29"/>
    </row>
    <row r="100" spans="1:13" ht="29" x14ac:dyDescent="0.35">
      <c r="A100" s="1" t="s">
        <v>52</v>
      </c>
      <c r="B100" s="25" t="s">
        <v>56</v>
      </c>
      <c r="C100" s="45" t="s">
        <v>62</v>
      </c>
      <c r="D100" s="45" t="s">
        <v>62</v>
      </c>
      <c r="E100" s="45" t="s">
        <v>62</v>
      </c>
      <c r="F100" s="45" t="s">
        <v>62</v>
      </c>
      <c r="G100" s="45" t="s">
        <v>62</v>
      </c>
      <c r="H100" s="26"/>
      <c r="I100" s="26"/>
      <c r="J100" s="26"/>
      <c r="K100" s="26"/>
      <c r="L100" s="26"/>
      <c r="M100" s="8"/>
    </row>
    <row r="101" spans="1:13" s="14" customFormat="1" x14ac:dyDescent="0.35">
      <c r="A101" s="9" t="s">
        <v>53</v>
      </c>
      <c r="B101" s="23" t="s">
        <v>56</v>
      </c>
      <c r="C101" s="23" t="s">
        <v>620</v>
      </c>
      <c r="D101" s="23" t="s">
        <v>620</v>
      </c>
      <c r="E101" s="23" t="s">
        <v>620</v>
      </c>
      <c r="F101" s="23" t="s">
        <v>620</v>
      </c>
      <c r="G101" s="23" t="s">
        <v>620</v>
      </c>
      <c r="H101" s="24"/>
      <c r="I101" s="24"/>
      <c r="J101" s="24"/>
      <c r="K101" s="24"/>
      <c r="L101" s="24"/>
      <c r="M101" s="29"/>
    </row>
    <row r="102" spans="1:13" x14ac:dyDescent="0.35">
      <c r="A102" s="1" t="s">
        <v>54</v>
      </c>
      <c r="B102" s="25" t="s">
        <v>56</v>
      </c>
      <c r="C102" s="45" t="s">
        <v>619</v>
      </c>
      <c r="D102" s="45" t="s">
        <v>619</v>
      </c>
      <c r="E102" s="45" t="s">
        <v>642</v>
      </c>
      <c r="F102" s="45" t="s">
        <v>642</v>
      </c>
      <c r="G102" s="45" t="s">
        <v>641</v>
      </c>
      <c r="H102" s="26"/>
      <c r="I102" s="26"/>
      <c r="J102" s="26"/>
      <c r="K102" s="26"/>
      <c r="L102" s="26"/>
      <c r="M102" s="8"/>
    </row>
    <row r="103" spans="1:13" s="14" customFormat="1" x14ac:dyDescent="0.35">
      <c r="A103" s="9" t="s">
        <v>55</v>
      </c>
      <c r="B103" s="23" t="s">
        <v>56</v>
      </c>
      <c r="C103" s="23" t="s">
        <v>64</v>
      </c>
      <c r="D103" s="23" t="s">
        <v>64</v>
      </c>
      <c r="E103" s="23" t="s">
        <v>64</v>
      </c>
      <c r="F103" s="23" t="s">
        <v>64</v>
      </c>
      <c r="G103" s="23" t="s">
        <v>64</v>
      </c>
      <c r="H103" s="24"/>
      <c r="I103" s="24"/>
      <c r="J103" s="24"/>
      <c r="K103" s="24"/>
      <c r="L103" s="24"/>
      <c r="M103" s="29"/>
    </row>
  </sheetData>
  <hyperlinks>
    <hyperlink ref="F78" r:id="rId1" display="beneliasDE.HR@gmail.com" xr:uid="{709374C2-6382-4C9B-9718-29FDC0496F12}"/>
    <hyperlink ref="E78:F78" r:id="rId2" display="beneliasDE.HR@gmail.com" xr:uid="{A379374C-863B-4032-8C91-BF9950760824}"/>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A4B2-30B6-4C13-96AB-F54A210E5720}">
  <dimension ref="A1:N34"/>
  <sheetViews>
    <sheetView topLeftCell="A22" workbookViewId="0">
      <selection activeCell="H33" sqref="H33"/>
    </sheetView>
  </sheetViews>
  <sheetFormatPr defaultRowHeight="14.5" x14ac:dyDescent="0.35"/>
  <cols>
    <col min="1" max="1" width="90.08984375" bestFit="1" customWidth="1"/>
    <col min="2" max="2" width="11.36328125" style="4" bestFit="1" customWidth="1"/>
    <col min="3" max="4" width="24.6328125" style="46" customWidth="1"/>
    <col min="5" max="5" width="24.90625" style="46" customWidth="1"/>
    <col min="6" max="8" width="25.26953125" style="46" customWidth="1"/>
    <col min="9" max="9" width="20.08984375" style="4" customWidth="1"/>
    <col min="10" max="10" width="14.08984375" style="4" customWidth="1"/>
    <col min="11" max="11" width="16.453125" style="4" customWidth="1"/>
    <col min="12" max="12" width="17.453125" style="4" customWidth="1"/>
    <col min="13" max="13" width="18.453125" style="4" customWidth="1"/>
    <col min="14" max="14" width="16.54296875" style="4" customWidth="1"/>
  </cols>
  <sheetData>
    <row r="1" spans="1:14" s="47" customFormat="1" ht="43.5" x14ac:dyDescent="0.35">
      <c r="A1" s="17" t="s">
        <v>0</v>
      </c>
      <c r="B1" s="22" t="s">
        <v>15</v>
      </c>
      <c r="C1" s="57" t="s">
        <v>240</v>
      </c>
      <c r="D1" s="57" t="s">
        <v>241</v>
      </c>
      <c r="E1" s="57" t="s">
        <v>242</v>
      </c>
      <c r="F1" s="57" t="s">
        <v>243</v>
      </c>
      <c r="G1" s="57" t="s">
        <v>244</v>
      </c>
      <c r="H1" s="57" t="s">
        <v>245</v>
      </c>
      <c r="I1" s="22" t="s">
        <v>1</v>
      </c>
      <c r="J1" s="22" t="s">
        <v>4</v>
      </c>
      <c r="K1" s="22" t="s">
        <v>2</v>
      </c>
      <c r="L1" s="22" t="s">
        <v>5</v>
      </c>
      <c r="M1" s="22" t="s">
        <v>3</v>
      </c>
      <c r="N1" s="47" t="s">
        <v>6</v>
      </c>
    </row>
    <row r="2" spans="1:14" s="14" customFormat="1" x14ac:dyDescent="0.35">
      <c r="A2" s="9" t="s">
        <v>30</v>
      </c>
      <c r="B2" s="23" t="s">
        <v>37</v>
      </c>
      <c r="C2" s="23" t="s">
        <v>38</v>
      </c>
      <c r="D2" s="23" t="s">
        <v>38</v>
      </c>
      <c r="E2" s="23" t="s">
        <v>38</v>
      </c>
      <c r="F2" s="23" t="s">
        <v>38</v>
      </c>
      <c r="G2" s="23" t="s">
        <v>38</v>
      </c>
      <c r="H2" s="23" t="s">
        <v>38</v>
      </c>
      <c r="I2" s="24"/>
      <c r="J2" s="24"/>
      <c r="K2" s="24"/>
      <c r="L2" s="24"/>
      <c r="M2" s="29"/>
    </row>
    <row r="3" spans="1:14" s="54" customFormat="1" x14ac:dyDescent="0.35">
      <c r="A3" s="49" t="s">
        <v>247</v>
      </c>
      <c r="B3" s="50" t="s">
        <v>202</v>
      </c>
      <c r="C3" s="55"/>
      <c r="D3" s="55"/>
      <c r="E3" s="55"/>
      <c r="F3" s="55"/>
      <c r="G3" s="55"/>
      <c r="H3" s="55"/>
      <c r="I3" s="52"/>
      <c r="J3" s="52"/>
      <c r="K3" s="52"/>
      <c r="L3" s="52"/>
      <c r="M3" s="53"/>
    </row>
    <row r="4" spans="1:14" x14ac:dyDescent="0.35">
      <c r="A4" s="1" t="s">
        <v>67</v>
      </c>
      <c r="B4" s="25" t="s">
        <v>16</v>
      </c>
      <c r="C4" s="45" t="s">
        <v>38</v>
      </c>
      <c r="D4" s="45" t="s">
        <v>38</v>
      </c>
      <c r="E4" s="45" t="s">
        <v>38</v>
      </c>
      <c r="F4" s="45" t="s">
        <v>38</v>
      </c>
      <c r="G4" s="45" t="s">
        <v>38</v>
      </c>
      <c r="H4" s="45" t="s">
        <v>38</v>
      </c>
      <c r="I4" s="26"/>
      <c r="J4" s="26"/>
      <c r="K4" s="26"/>
      <c r="L4" s="26"/>
      <c r="M4" s="8"/>
      <c r="N4"/>
    </row>
    <row r="5" spans="1:14" s="14" customFormat="1" x14ac:dyDescent="0.35">
      <c r="A5" s="9" t="s">
        <v>7</v>
      </c>
      <c r="B5" s="23" t="s">
        <v>16</v>
      </c>
      <c r="C5" s="23" t="s">
        <v>38</v>
      </c>
      <c r="D5" s="23" t="s">
        <v>38</v>
      </c>
      <c r="E5" s="23" t="s">
        <v>38</v>
      </c>
      <c r="F5" s="23" t="s">
        <v>38</v>
      </c>
      <c r="G5" s="23" t="s">
        <v>38</v>
      </c>
      <c r="H5" s="23" t="s">
        <v>38</v>
      </c>
      <c r="I5" s="24"/>
      <c r="J5" s="24"/>
      <c r="K5" s="24"/>
      <c r="L5" s="24"/>
      <c r="M5" s="29"/>
    </row>
    <row r="6" spans="1:14" x14ac:dyDescent="0.35">
      <c r="A6" s="1" t="s">
        <v>8</v>
      </c>
      <c r="B6" s="25" t="s">
        <v>16</v>
      </c>
      <c r="C6" s="45" t="s">
        <v>38</v>
      </c>
      <c r="D6" s="45" t="s">
        <v>38</v>
      </c>
      <c r="E6" s="45" t="s">
        <v>38</v>
      </c>
      <c r="F6" s="45" t="s">
        <v>38</v>
      </c>
      <c r="G6" s="45" t="s">
        <v>38</v>
      </c>
      <c r="H6" s="45" t="s">
        <v>38</v>
      </c>
      <c r="I6" s="26"/>
      <c r="J6" s="26"/>
      <c r="K6" s="26"/>
      <c r="L6" s="26"/>
      <c r="M6" s="8"/>
      <c r="N6"/>
    </row>
    <row r="7" spans="1:14" s="14" customFormat="1" x14ac:dyDescent="0.35">
      <c r="A7" s="9" t="s">
        <v>118</v>
      </c>
      <c r="B7" s="23" t="s">
        <v>16</v>
      </c>
      <c r="C7" s="23" t="s">
        <v>38</v>
      </c>
      <c r="D7" s="23" t="s">
        <v>38</v>
      </c>
      <c r="E7" s="23" t="s">
        <v>38</v>
      </c>
      <c r="F7" s="23" t="s">
        <v>38</v>
      </c>
      <c r="G7" s="23" t="s">
        <v>38</v>
      </c>
      <c r="H7" s="23" t="s">
        <v>38</v>
      </c>
      <c r="I7" s="24"/>
      <c r="J7" s="24"/>
      <c r="K7" s="24"/>
      <c r="L7" s="24"/>
      <c r="M7" s="29"/>
    </row>
    <row r="8" spans="1:14" x14ac:dyDescent="0.35">
      <c r="A8" s="1" t="s">
        <v>119</v>
      </c>
      <c r="B8" s="25" t="s">
        <v>18</v>
      </c>
      <c r="C8" s="45" t="b">
        <v>0</v>
      </c>
      <c r="D8" s="45" t="b">
        <v>0</v>
      </c>
      <c r="E8" s="45" t="b">
        <v>0</v>
      </c>
      <c r="F8" s="45" t="b">
        <v>0</v>
      </c>
      <c r="G8" s="45" t="b">
        <v>0</v>
      </c>
      <c r="H8" s="45" t="b">
        <v>0</v>
      </c>
      <c r="I8" s="26"/>
      <c r="J8" s="26"/>
      <c r="K8" s="26"/>
      <c r="L8" s="26"/>
      <c r="M8" s="8"/>
      <c r="N8"/>
    </row>
    <row r="9" spans="1:14" s="14" customFormat="1" x14ac:dyDescent="0.35">
      <c r="A9" s="9" t="s">
        <v>120</v>
      </c>
      <c r="B9" s="23" t="s">
        <v>16</v>
      </c>
      <c r="C9" s="23" t="s">
        <v>38</v>
      </c>
      <c r="D9" s="23" t="s">
        <v>38</v>
      </c>
      <c r="E9" s="23" t="s">
        <v>38</v>
      </c>
      <c r="F9" s="23" t="s">
        <v>38</v>
      </c>
      <c r="G9" s="23" t="s">
        <v>38</v>
      </c>
      <c r="H9" s="23" t="s">
        <v>38</v>
      </c>
      <c r="I9" s="24"/>
      <c r="J9" s="24"/>
      <c r="K9" s="24"/>
      <c r="L9" s="24"/>
      <c r="M9" s="29"/>
    </row>
    <row r="10" spans="1:14" s="14" customFormat="1" x14ac:dyDescent="0.35">
      <c r="A10" s="9" t="s">
        <v>643</v>
      </c>
      <c r="B10" s="23" t="s">
        <v>37</v>
      </c>
      <c r="C10" s="23" t="s">
        <v>38</v>
      </c>
      <c r="D10" s="23" t="s">
        <v>38</v>
      </c>
      <c r="E10" s="23" t="s">
        <v>38</v>
      </c>
      <c r="F10" s="23" t="s">
        <v>38</v>
      </c>
      <c r="G10" s="23" t="s">
        <v>38</v>
      </c>
      <c r="H10" s="23" t="s">
        <v>38</v>
      </c>
      <c r="I10" s="24"/>
      <c r="J10" s="24"/>
      <c r="K10" s="24"/>
      <c r="L10" s="24"/>
      <c r="M10" s="24"/>
      <c r="N10" s="29"/>
    </row>
    <row r="11" spans="1:14" x14ac:dyDescent="0.35">
      <c r="A11" s="1" t="s">
        <v>644</v>
      </c>
      <c r="B11" s="25" t="s">
        <v>46</v>
      </c>
      <c r="C11" s="45" t="s">
        <v>207</v>
      </c>
      <c r="D11" s="45" t="s">
        <v>207</v>
      </c>
      <c r="E11" s="46" t="s">
        <v>38</v>
      </c>
      <c r="F11" s="45" t="s">
        <v>38</v>
      </c>
      <c r="G11" s="45" t="s">
        <v>207</v>
      </c>
      <c r="H11" s="46" t="s">
        <v>38</v>
      </c>
      <c r="I11" s="26"/>
      <c r="J11" s="26"/>
      <c r="K11" s="26"/>
      <c r="L11" s="26"/>
      <c r="M11" s="26"/>
      <c r="N11" s="8"/>
    </row>
    <row r="12" spans="1:14" s="14" customFormat="1" x14ac:dyDescent="0.35">
      <c r="A12" s="9" t="s">
        <v>645</v>
      </c>
      <c r="B12" s="23" t="s">
        <v>46</v>
      </c>
      <c r="C12" s="45" t="s">
        <v>38</v>
      </c>
      <c r="D12" s="45" t="s">
        <v>38</v>
      </c>
      <c r="E12" s="45" t="s">
        <v>207</v>
      </c>
      <c r="F12" s="45" t="s">
        <v>207</v>
      </c>
      <c r="G12" s="45" t="s">
        <v>38</v>
      </c>
      <c r="H12" s="45" t="s">
        <v>207</v>
      </c>
      <c r="I12" s="24"/>
      <c r="J12" s="24"/>
      <c r="K12" s="24"/>
      <c r="L12" s="24"/>
      <c r="M12" s="24"/>
      <c r="N12" s="29"/>
    </row>
    <row r="13" spans="1:14" s="54" customFormat="1" x14ac:dyDescent="0.35">
      <c r="A13" s="49" t="s">
        <v>646</v>
      </c>
      <c r="B13" s="50" t="s">
        <v>202</v>
      </c>
      <c r="C13" s="55"/>
      <c r="D13" s="55"/>
      <c r="E13" s="55"/>
      <c r="F13" s="55"/>
      <c r="G13" s="55"/>
      <c r="H13" s="52"/>
      <c r="I13" s="52"/>
      <c r="J13" s="52"/>
      <c r="K13" s="52"/>
      <c r="L13" s="52"/>
      <c r="M13" s="53"/>
    </row>
    <row r="14" spans="1:14" s="14" customFormat="1" x14ac:dyDescent="0.35">
      <c r="A14" s="9" t="s">
        <v>258</v>
      </c>
      <c r="B14" s="23" t="s">
        <v>37</v>
      </c>
      <c r="C14" s="23" t="s">
        <v>64</v>
      </c>
      <c r="D14" s="23" t="s">
        <v>64</v>
      </c>
      <c r="E14" s="23" t="s">
        <v>64</v>
      </c>
      <c r="F14" s="23" t="s">
        <v>64</v>
      </c>
      <c r="G14" s="23" t="s">
        <v>38</v>
      </c>
      <c r="H14" s="23" t="s">
        <v>38</v>
      </c>
      <c r="I14" s="24"/>
      <c r="J14" s="24"/>
      <c r="K14" s="24"/>
      <c r="L14" s="24"/>
      <c r="M14" s="24"/>
      <c r="N14" s="29"/>
    </row>
    <row r="15" spans="1:14" x14ac:dyDescent="0.35">
      <c r="A15" s="1" t="s">
        <v>647</v>
      </c>
      <c r="B15" s="25" t="s">
        <v>37</v>
      </c>
      <c r="C15" s="45" t="s">
        <v>64</v>
      </c>
      <c r="D15" s="45" t="s">
        <v>64</v>
      </c>
      <c r="E15" s="45" t="s">
        <v>64</v>
      </c>
      <c r="F15" s="45" t="s">
        <v>64</v>
      </c>
      <c r="G15" s="45" t="s">
        <v>38</v>
      </c>
      <c r="H15" s="45" t="s">
        <v>38</v>
      </c>
      <c r="I15" s="26"/>
      <c r="J15" s="26"/>
      <c r="K15" s="26"/>
      <c r="L15" s="26"/>
      <c r="M15" s="26"/>
      <c r="N15" s="8"/>
    </row>
    <row r="16" spans="1:14" s="14" customFormat="1" x14ac:dyDescent="0.35">
      <c r="A16" s="9" t="s">
        <v>648</v>
      </c>
      <c r="B16" s="23" t="s">
        <v>16</v>
      </c>
      <c r="C16" s="23" t="s">
        <v>282</v>
      </c>
      <c r="D16" s="23" t="s">
        <v>282</v>
      </c>
      <c r="E16" s="23" t="s">
        <v>282</v>
      </c>
      <c r="F16" s="23" t="s">
        <v>282</v>
      </c>
      <c r="G16" s="23" t="s">
        <v>38</v>
      </c>
      <c r="H16" s="23" t="s">
        <v>38</v>
      </c>
      <c r="I16" s="24"/>
      <c r="J16" s="24"/>
      <c r="K16" s="24"/>
      <c r="L16" s="24"/>
      <c r="M16" s="24"/>
      <c r="N16" s="29"/>
    </row>
    <row r="17" spans="1:14" s="54" customFormat="1" x14ac:dyDescent="0.35">
      <c r="A17" s="49" t="s">
        <v>649</v>
      </c>
      <c r="B17" s="50" t="s">
        <v>202</v>
      </c>
      <c r="C17" s="55"/>
      <c r="D17" s="55"/>
      <c r="E17" s="55"/>
      <c r="F17" s="55"/>
      <c r="G17" s="55"/>
      <c r="H17" s="52"/>
      <c r="I17" s="52"/>
      <c r="J17" s="52"/>
      <c r="K17" s="52"/>
      <c r="L17" s="52"/>
      <c r="M17" s="53"/>
    </row>
    <row r="18" spans="1:14" s="14" customFormat="1" x14ac:dyDescent="0.35">
      <c r="A18" s="9" t="s">
        <v>650</v>
      </c>
      <c r="B18" s="23" t="s">
        <v>653</v>
      </c>
      <c r="C18" s="23" t="s">
        <v>38</v>
      </c>
      <c r="D18" s="23" t="s">
        <v>38</v>
      </c>
      <c r="E18" s="23" t="s">
        <v>38</v>
      </c>
      <c r="F18" s="23" t="s">
        <v>38</v>
      </c>
      <c r="G18" s="23" t="s">
        <v>38</v>
      </c>
      <c r="H18" s="23" t="s">
        <v>38</v>
      </c>
      <c r="I18" s="24"/>
      <c r="J18" s="24"/>
      <c r="K18" s="24"/>
      <c r="L18" s="24"/>
      <c r="M18" s="24"/>
      <c r="N18" s="29"/>
    </row>
    <row r="19" spans="1:14" x14ac:dyDescent="0.35">
      <c r="A19" s="1" t="s">
        <v>651</v>
      </c>
      <c r="B19" s="25" t="s">
        <v>18</v>
      </c>
      <c r="C19" s="45" t="s">
        <v>38</v>
      </c>
      <c r="D19" s="45" t="s">
        <v>38</v>
      </c>
      <c r="E19" s="45" t="s">
        <v>38</v>
      </c>
      <c r="F19" s="45" t="s">
        <v>38</v>
      </c>
      <c r="G19" s="45" t="s">
        <v>38</v>
      </c>
      <c r="H19" s="45" t="s">
        <v>38</v>
      </c>
      <c r="I19" s="26"/>
      <c r="J19" s="26"/>
      <c r="K19" s="26"/>
      <c r="L19" s="26"/>
      <c r="M19" s="26"/>
      <c r="N19" s="8"/>
    </row>
    <row r="20" spans="1:14" s="14" customFormat="1" x14ac:dyDescent="0.35">
      <c r="A20" s="9" t="s">
        <v>258</v>
      </c>
      <c r="B20" s="23" t="s">
        <v>37</v>
      </c>
      <c r="C20" s="23" t="s">
        <v>38</v>
      </c>
      <c r="D20" s="23" t="s">
        <v>38</v>
      </c>
      <c r="E20" s="23" t="s">
        <v>38</v>
      </c>
      <c r="F20" s="23" t="s">
        <v>38</v>
      </c>
      <c r="G20" s="23" t="s">
        <v>38</v>
      </c>
      <c r="H20" s="23" t="s">
        <v>38</v>
      </c>
      <c r="I20" s="24"/>
      <c r="J20" s="24"/>
      <c r="K20" s="24"/>
      <c r="L20" s="24"/>
      <c r="M20" s="24"/>
      <c r="N20" s="29"/>
    </row>
    <row r="21" spans="1:14" x14ac:dyDescent="0.35">
      <c r="A21" s="1" t="s">
        <v>106</v>
      </c>
      <c r="B21" s="25" t="s">
        <v>17</v>
      </c>
      <c r="C21" s="45" t="s">
        <v>38</v>
      </c>
      <c r="D21" s="45" t="s">
        <v>38</v>
      </c>
      <c r="E21" s="45" t="s">
        <v>38</v>
      </c>
      <c r="F21" s="45" t="s">
        <v>38</v>
      </c>
      <c r="G21" s="45" t="s">
        <v>38</v>
      </c>
      <c r="H21" s="45" t="s">
        <v>38</v>
      </c>
      <c r="I21" s="26"/>
      <c r="J21" s="26"/>
      <c r="K21" s="26"/>
      <c r="L21" s="26"/>
      <c r="M21" s="26"/>
      <c r="N21" s="8"/>
    </row>
    <row r="22" spans="1:14" s="14" customFormat="1" x14ac:dyDescent="0.35">
      <c r="A22" s="9" t="s">
        <v>250</v>
      </c>
      <c r="B22" s="23" t="s">
        <v>16</v>
      </c>
      <c r="C22" s="23" t="s">
        <v>38</v>
      </c>
      <c r="D22" s="23" t="s">
        <v>38</v>
      </c>
      <c r="E22" s="23" t="s">
        <v>38</v>
      </c>
      <c r="F22" s="23" t="s">
        <v>38</v>
      </c>
      <c r="G22" s="23" t="s">
        <v>38</v>
      </c>
      <c r="H22" s="23" t="s">
        <v>38</v>
      </c>
      <c r="I22" s="24"/>
      <c r="J22" s="24"/>
      <c r="K22" s="24"/>
      <c r="L22" s="24"/>
      <c r="M22" s="24"/>
      <c r="N22" s="29"/>
    </row>
    <row r="23" spans="1:14" x14ac:dyDescent="0.35">
      <c r="A23" s="1" t="s">
        <v>251</v>
      </c>
      <c r="B23" s="25" t="s">
        <v>37</v>
      </c>
      <c r="C23" s="45" t="s">
        <v>38</v>
      </c>
      <c r="D23" s="45" t="s">
        <v>38</v>
      </c>
      <c r="E23" s="45" t="s">
        <v>38</v>
      </c>
      <c r="F23" s="45" t="s">
        <v>38</v>
      </c>
      <c r="G23" s="45" t="s">
        <v>38</v>
      </c>
      <c r="H23" s="45" t="s">
        <v>38</v>
      </c>
      <c r="I23" s="26"/>
      <c r="J23" s="26"/>
      <c r="K23" s="26"/>
      <c r="L23" s="26"/>
      <c r="M23" s="26"/>
      <c r="N23" s="8"/>
    </row>
    <row r="24" spans="1:14" s="14" customFormat="1" x14ac:dyDescent="0.35">
      <c r="A24" s="9" t="s">
        <v>299</v>
      </c>
      <c r="B24" s="23" t="s">
        <v>16</v>
      </c>
      <c r="C24" s="23" t="s">
        <v>38</v>
      </c>
      <c r="D24" s="23" t="s">
        <v>38</v>
      </c>
      <c r="E24" s="23" t="s">
        <v>38</v>
      </c>
      <c r="F24" s="23" t="s">
        <v>38</v>
      </c>
      <c r="G24" s="23" t="s">
        <v>38</v>
      </c>
      <c r="H24" s="23" t="s">
        <v>38</v>
      </c>
      <c r="I24" s="24"/>
      <c r="J24" s="24"/>
      <c r="K24" s="24"/>
      <c r="L24" s="24"/>
      <c r="M24" s="24"/>
      <c r="N24" s="29"/>
    </row>
    <row r="25" spans="1:14" x14ac:dyDescent="0.35">
      <c r="A25" s="1" t="s">
        <v>652</v>
      </c>
      <c r="B25" s="25" t="s">
        <v>17</v>
      </c>
      <c r="C25" s="45" t="s">
        <v>38</v>
      </c>
      <c r="D25" s="45" t="s">
        <v>38</v>
      </c>
      <c r="E25" s="45" t="s">
        <v>38</v>
      </c>
      <c r="F25" s="45" t="s">
        <v>38</v>
      </c>
      <c r="G25" s="45" t="s">
        <v>38</v>
      </c>
      <c r="H25" s="45" t="s">
        <v>38</v>
      </c>
      <c r="I25" s="26"/>
      <c r="J25" s="26"/>
      <c r="K25" s="26"/>
      <c r="L25" s="26"/>
      <c r="M25" s="26"/>
      <c r="N25" s="8"/>
    </row>
    <row r="26" spans="1:14" s="14" customFormat="1" ht="29" x14ac:dyDescent="0.35">
      <c r="A26" s="9" t="s">
        <v>276</v>
      </c>
      <c r="B26" s="23" t="s">
        <v>42</v>
      </c>
      <c r="C26" s="23" t="s">
        <v>223</v>
      </c>
      <c r="D26" s="23" t="s">
        <v>223</v>
      </c>
      <c r="E26" s="23" t="s">
        <v>223</v>
      </c>
      <c r="F26" s="23" t="s">
        <v>223</v>
      </c>
      <c r="G26" s="23" t="s">
        <v>223</v>
      </c>
      <c r="H26" s="23" t="s">
        <v>223</v>
      </c>
      <c r="I26" s="24"/>
      <c r="J26" s="24"/>
      <c r="K26" s="24"/>
      <c r="L26" s="24"/>
      <c r="M26" s="24"/>
      <c r="N26" s="29"/>
    </row>
    <row r="27" spans="1:14" ht="43.5" x14ac:dyDescent="0.35">
      <c r="A27" s="1" t="s">
        <v>48</v>
      </c>
      <c r="B27" s="25" t="s">
        <v>56</v>
      </c>
      <c r="C27" s="45" t="s">
        <v>57</v>
      </c>
      <c r="D27" s="45" t="s">
        <v>57</v>
      </c>
      <c r="E27" s="45" t="s">
        <v>57</v>
      </c>
      <c r="F27" s="45" t="s">
        <v>57</v>
      </c>
      <c r="G27" s="45" t="s">
        <v>57</v>
      </c>
      <c r="H27" s="45" t="s">
        <v>57</v>
      </c>
      <c r="I27" s="26"/>
      <c r="J27" s="26"/>
      <c r="K27" s="26"/>
      <c r="L27" s="26"/>
      <c r="M27" s="26"/>
      <c r="N27" s="8"/>
    </row>
    <row r="28" spans="1:14" s="14" customFormat="1" ht="43.5" x14ac:dyDescent="0.35">
      <c r="A28" s="9" t="s">
        <v>49</v>
      </c>
      <c r="B28" s="23" t="s">
        <v>56</v>
      </c>
      <c r="C28" s="23" t="s">
        <v>654</v>
      </c>
      <c r="D28" s="23" t="s">
        <v>654</v>
      </c>
      <c r="E28" s="23" t="s">
        <v>654</v>
      </c>
      <c r="F28" s="23" t="s">
        <v>654</v>
      </c>
      <c r="G28" s="23" t="s">
        <v>654</v>
      </c>
      <c r="H28" s="23" t="s">
        <v>654</v>
      </c>
      <c r="I28" s="24"/>
      <c r="J28" s="24"/>
      <c r="K28" s="24"/>
      <c r="L28" s="24"/>
      <c r="M28" s="24"/>
      <c r="N28" s="29"/>
    </row>
    <row r="29" spans="1:14" x14ac:dyDescent="0.35">
      <c r="A29" s="1" t="s">
        <v>50</v>
      </c>
      <c r="B29" s="25" t="s">
        <v>56</v>
      </c>
      <c r="C29" s="45" t="s">
        <v>59</v>
      </c>
      <c r="D29" s="45" t="s">
        <v>59</v>
      </c>
      <c r="E29" s="45" t="s">
        <v>59</v>
      </c>
      <c r="F29" s="45" t="s">
        <v>59</v>
      </c>
      <c r="G29" s="45" t="s">
        <v>59</v>
      </c>
      <c r="H29" s="45" t="s">
        <v>59</v>
      </c>
      <c r="I29" s="26"/>
      <c r="J29" s="26"/>
      <c r="K29" s="26"/>
      <c r="L29" s="26"/>
      <c r="M29" s="26"/>
      <c r="N29" s="8"/>
    </row>
    <row r="30" spans="1:14" s="14" customFormat="1" x14ac:dyDescent="0.35">
      <c r="A30" s="9" t="s">
        <v>51</v>
      </c>
      <c r="B30" s="23" t="s">
        <v>56</v>
      </c>
      <c r="C30" s="23" t="s">
        <v>154</v>
      </c>
      <c r="D30" s="23" t="s">
        <v>154</v>
      </c>
      <c r="E30" s="23" t="s">
        <v>154</v>
      </c>
      <c r="F30" s="23" t="s">
        <v>154</v>
      </c>
      <c r="G30" s="23" t="s">
        <v>154</v>
      </c>
      <c r="H30" s="23" t="s">
        <v>154</v>
      </c>
      <c r="I30" s="24"/>
      <c r="J30" s="24"/>
      <c r="K30" s="24"/>
      <c r="L30" s="24"/>
      <c r="M30" s="24"/>
      <c r="N30" s="29"/>
    </row>
    <row r="31" spans="1:14" ht="29" x14ac:dyDescent="0.35">
      <c r="A31" s="1" t="s">
        <v>52</v>
      </c>
      <c r="B31" s="25" t="s">
        <v>56</v>
      </c>
      <c r="C31" s="45" t="s">
        <v>62</v>
      </c>
      <c r="D31" s="45" t="s">
        <v>62</v>
      </c>
      <c r="E31" s="45" t="s">
        <v>62</v>
      </c>
      <c r="F31" s="45" t="s">
        <v>62</v>
      </c>
      <c r="G31" s="45" t="s">
        <v>62</v>
      </c>
      <c r="H31" s="45" t="s">
        <v>62</v>
      </c>
      <c r="I31" s="26"/>
      <c r="J31" s="26"/>
      <c r="K31" s="26"/>
      <c r="L31" s="26"/>
      <c r="M31" s="26"/>
      <c r="N31" s="8"/>
    </row>
    <row r="32" spans="1:14" s="14" customFormat="1" x14ac:dyDescent="0.35">
      <c r="A32" s="9" t="s">
        <v>53</v>
      </c>
      <c r="B32" s="23" t="s">
        <v>56</v>
      </c>
      <c r="C32" s="23" t="s">
        <v>655</v>
      </c>
      <c r="D32" s="23" t="s">
        <v>655</v>
      </c>
      <c r="E32" s="23" t="s">
        <v>655</v>
      </c>
      <c r="F32" s="23" t="s">
        <v>655</v>
      </c>
      <c r="G32" s="23" t="s">
        <v>655</v>
      </c>
      <c r="H32" s="23" t="s">
        <v>655</v>
      </c>
      <c r="I32" s="24"/>
      <c r="J32" s="24"/>
      <c r="K32" s="24"/>
      <c r="L32" s="24"/>
      <c r="M32" s="24"/>
      <c r="N32" s="29"/>
    </row>
    <row r="33" spans="1:14" x14ac:dyDescent="0.35">
      <c r="A33" s="1" t="s">
        <v>54</v>
      </c>
      <c r="B33" s="25" t="s">
        <v>56</v>
      </c>
      <c r="C33" s="45" t="s">
        <v>657</v>
      </c>
      <c r="D33" s="45" t="s">
        <v>657</v>
      </c>
      <c r="E33" s="45" t="s">
        <v>656</v>
      </c>
      <c r="F33" s="45" t="s">
        <v>656</v>
      </c>
      <c r="G33" s="45" t="s">
        <v>657</v>
      </c>
      <c r="H33" s="45" t="s">
        <v>656</v>
      </c>
      <c r="I33" s="26"/>
      <c r="J33" s="26"/>
      <c r="K33" s="26"/>
      <c r="L33" s="26"/>
      <c r="M33" s="26"/>
      <c r="N33" s="8"/>
    </row>
    <row r="34" spans="1:14" s="14" customFormat="1" x14ac:dyDescent="0.35">
      <c r="A34" s="9" t="s">
        <v>55</v>
      </c>
      <c r="B34" s="23" t="s">
        <v>56</v>
      </c>
      <c r="C34" s="23" t="s">
        <v>64</v>
      </c>
      <c r="D34" s="23" t="s">
        <v>64</v>
      </c>
      <c r="E34" s="23" t="s">
        <v>64</v>
      </c>
      <c r="F34" s="23" t="s">
        <v>64</v>
      </c>
      <c r="G34" s="23" t="s">
        <v>64</v>
      </c>
      <c r="H34" s="23" t="s">
        <v>64</v>
      </c>
      <c r="I34" s="24"/>
      <c r="J34" s="24"/>
      <c r="K34" s="24"/>
      <c r="L34" s="24"/>
      <c r="M34" s="24"/>
      <c r="N34"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A6B8E-5F2F-41DA-BDCC-568FC00CC6CC}">
  <dimension ref="A1:S25"/>
  <sheetViews>
    <sheetView topLeftCell="A2" workbookViewId="0">
      <selection activeCell="A6" sqref="A6:XFD6"/>
    </sheetView>
  </sheetViews>
  <sheetFormatPr defaultRowHeight="14.5" x14ac:dyDescent="0.35"/>
  <cols>
    <col min="1" max="1" width="77.08984375" customWidth="1"/>
    <col min="2" max="2" width="11.36328125" style="4" bestFit="1" customWidth="1"/>
    <col min="3" max="3" width="24.08984375" style="8" customWidth="1"/>
    <col min="4" max="4" width="27.26953125" bestFit="1" customWidth="1"/>
    <col min="5" max="5" width="24.08984375" style="8" customWidth="1"/>
    <col min="6" max="13" width="24.81640625" style="8" customWidth="1"/>
    <col min="14" max="14" width="6.453125" style="4" bestFit="1" customWidth="1"/>
    <col min="15" max="15" width="14.08984375" style="4" customWidth="1"/>
    <col min="16" max="16" width="16.453125" style="4" customWidth="1"/>
    <col min="17" max="17" width="17.453125" style="4" customWidth="1"/>
    <col min="18" max="18" width="9.54296875" style="4" bestFit="1" customWidth="1"/>
    <col min="19" max="19" width="16.54296875" style="4" customWidth="1"/>
  </cols>
  <sheetData>
    <row r="1" spans="1:19" s="18" customFormat="1" ht="43.5" x14ac:dyDescent="0.35">
      <c r="A1" s="15" t="s">
        <v>0</v>
      </c>
      <c r="B1" s="16" t="s">
        <v>15</v>
      </c>
      <c r="C1" s="17" t="s">
        <v>71</v>
      </c>
      <c r="D1" s="17" t="s">
        <v>72</v>
      </c>
      <c r="E1" s="17" t="s">
        <v>73</v>
      </c>
      <c r="F1" s="17" t="s">
        <v>74</v>
      </c>
      <c r="G1" s="17" t="s">
        <v>75</v>
      </c>
      <c r="H1" s="17" t="s">
        <v>78</v>
      </c>
      <c r="I1" s="17" t="s">
        <v>79</v>
      </c>
      <c r="J1" s="17" t="s">
        <v>76</v>
      </c>
      <c r="K1" s="17" t="s">
        <v>80</v>
      </c>
      <c r="L1" s="17" t="s">
        <v>81</v>
      </c>
      <c r="M1" s="17" t="s">
        <v>82</v>
      </c>
      <c r="N1" s="16" t="s">
        <v>1</v>
      </c>
      <c r="O1" s="16" t="s">
        <v>4</v>
      </c>
      <c r="P1" s="16" t="s">
        <v>2</v>
      </c>
      <c r="Q1" s="16" t="s">
        <v>5</v>
      </c>
      <c r="R1" s="16" t="s">
        <v>3</v>
      </c>
      <c r="S1" s="16" t="s">
        <v>6</v>
      </c>
    </row>
    <row r="2" spans="1:19" s="14" customFormat="1" ht="116" x14ac:dyDescent="0.35">
      <c r="A2" s="9" t="s">
        <v>19</v>
      </c>
      <c r="B2" s="10" t="s">
        <v>21</v>
      </c>
      <c r="C2" s="11" t="s">
        <v>38</v>
      </c>
      <c r="D2" s="11" t="s">
        <v>38</v>
      </c>
      <c r="E2" s="11" t="s">
        <v>38</v>
      </c>
      <c r="F2" s="12" t="s">
        <v>38</v>
      </c>
      <c r="G2" s="12" t="s">
        <v>38</v>
      </c>
      <c r="H2" s="12" t="s">
        <v>38</v>
      </c>
      <c r="I2" s="12" t="s">
        <v>38</v>
      </c>
      <c r="J2" s="12" t="s">
        <v>38</v>
      </c>
      <c r="K2" s="12" t="s">
        <v>38</v>
      </c>
      <c r="L2" s="12" t="s">
        <v>38</v>
      </c>
      <c r="M2" s="12" t="s">
        <v>38</v>
      </c>
      <c r="N2" s="13" t="s">
        <v>26</v>
      </c>
      <c r="O2" s="10"/>
      <c r="P2" s="13" t="s">
        <v>27</v>
      </c>
      <c r="Q2" s="10"/>
      <c r="R2" s="13" t="s">
        <v>27</v>
      </c>
      <c r="S2" s="10"/>
    </row>
    <row r="3" spans="1:19" x14ac:dyDescent="0.35">
      <c r="A3" s="1" t="s">
        <v>20</v>
      </c>
      <c r="B3" s="3" t="s">
        <v>25</v>
      </c>
      <c r="C3" s="7" t="s">
        <v>38</v>
      </c>
      <c r="D3" s="7" t="s">
        <v>38</v>
      </c>
      <c r="E3" s="7" t="s">
        <v>38</v>
      </c>
      <c r="F3" s="6" t="s">
        <v>38</v>
      </c>
      <c r="G3" s="6" t="s">
        <v>38</v>
      </c>
      <c r="H3" s="6" t="s">
        <v>38</v>
      </c>
      <c r="I3" s="6" t="s">
        <v>38</v>
      </c>
      <c r="J3" s="6" t="s">
        <v>38</v>
      </c>
      <c r="K3" s="6" t="s">
        <v>38</v>
      </c>
      <c r="L3" s="6" t="s">
        <v>38</v>
      </c>
      <c r="M3" s="6" t="s">
        <v>38</v>
      </c>
      <c r="N3" s="5" t="s">
        <v>26</v>
      </c>
      <c r="O3" s="3"/>
      <c r="P3" s="5" t="s">
        <v>27</v>
      </c>
      <c r="Q3" s="3"/>
      <c r="R3" s="5" t="s">
        <v>27</v>
      </c>
      <c r="S3" s="3"/>
    </row>
    <row r="4" spans="1:19" s="14" customFormat="1" x14ac:dyDescent="0.35">
      <c r="A4" s="9" t="s">
        <v>30</v>
      </c>
      <c r="B4" s="10" t="s">
        <v>37</v>
      </c>
      <c r="C4" s="11" t="s">
        <v>38</v>
      </c>
      <c r="D4" s="11" t="s">
        <v>38</v>
      </c>
      <c r="E4" s="11" t="s">
        <v>38</v>
      </c>
      <c r="F4" s="12" t="s">
        <v>69</v>
      </c>
      <c r="G4" s="12" t="s">
        <v>69</v>
      </c>
      <c r="H4" s="12" t="s">
        <v>77</v>
      </c>
      <c r="I4" s="12" t="s">
        <v>77</v>
      </c>
      <c r="J4" s="12" t="s">
        <v>69</v>
      </c>
      <c r="K4" s="12" t="s">
        <v>69</v>
      </c>
      <c r="L4" s="12" t="s">
        <v>77</v>
      </c>
      <c r="M4" s="12" t="s">
        <v>77</v>
      </c>
      <c r="N4" s="13"/>
      <c r="O4" s="10"/>
      <c r="P4" s="13"/>
      <c r="Q4" s="10"/>
      <c r="R4" s="13"/>
      <c r="S4" s="10"/>
    </row>
    <row r="5" spans="1:19" x14ac:dyDescent="0.35">
      <c r="A5" s="1" t="s">
        <v>68</v>
      </c>
      <c r="B5" s="3" t="s">
        <v>37</v>
      </c>
      <c r="C5" s="7" t="s">
        <v>38</v>
      </c>
      <c r="D5" s="7" t="s">
        <v>38</v>
      </c>
      <c r="E5" s="7" t="s">
        <v>38</v>
      </c>
      <c r="F5" s="6" t="s">
        <v>70</v>
      </c>
      <c r="G5" s="6" t="s">
        <v>70</v>
      </c>
      <c r="H5" s="6" t="s">
        <v>70</v>
      </c>
      <c r="I5" s="6" t="s">
        <v>70</v>
      </c>
      <c r="J5" s="6" t="s">
        <v>83</v>
      </c>
      <c r="K5" s="6" t="s">
        <v>83</v>
      </c>
      <c r="L5" s="6" t="s">
        <v>83</v>
      </c>
      <c r="M5" s="6" t="s">
        <v>83</v>
      </c>
      <c r="N5" s="5"/>
      <c r="O5" s="3"/>
      <c r="P5" s="5"/>
      <c r="Q5" s="3"/>
      <c r="R5" s="5"/>
      <c r="S5" s="3"/>
    </row>
    <row r="6" spans="1:19" s="14" customFormat="1" x14ac:dyDescent="0.35">
      <c r="A6" s="9" t="s">
        <v>67</v>
      </c>
      <c r="B6" s="10" t="s">
        <v>16</v>
      </c>
      <c r="C6" s="11" t="s">
        <v>38</v>
      </c>
      <c r="D6" s="11" t="s">
        <v>38</v>
      </c>
      <c r="E6" s="11" t="s">
        <v>38</v>
      </c>
      <c r="F6" s="12">
        <v>87600003</v>
      </c>
      <c r="G6" s="12">
        <v>87600003</v>
      </c>
      <c r="H6" s="12">
        <v>870003</v>
      </c>
      <c r="I6" s="12">
        <v>870003</v>
      </c>
      <c r="J6" s="12">
        <v>87600003</v>
      </c>
      <c r="K6" s="12">
        <v>87600003</v>
      </c>
      <c r="L6" s="12">
        <v>870003</v>
      </c>
      <c r="M6" s="12">
        <v>870003</v>
      </c>
      <c r="N6" s="13" t="s">
        <v>26</v>
      </c>
      <c r="O6" s="10" t="str">
        <f>+P6</f>
        <v>True</v>
      </c>
      <c r="P6" s="13" t="s">
        <v>26</v>
      </c>
      <c r="Q6" s="10"/>
      <c r="R6" s="13" t="s">
        <v>26</v>
      </c>
      <c r="S6" s="10"/>
    </row>
    <row r="7" spans="1:19" x14ac:dyDescent="0.35">
      <c r="A7" s="1" t="s">
        <v>7</v>
      </c>
      <c r="B7" s="3" t="s">
        <v>16</v>
      </c>
      <c r="C7" s="7" t="s">
        <v>38</v>
      </c>
      <c r="D7" s="7" t="s">
        <v>38</v>
      </c>
      <c r="E7" s="7" t="s">
        <v>38</v>
      </c>
      <c r="F7" s="6" t="s">
        <v>38</v>
      </c>
      <c r="G7" s="6" t="s">
        <v>38</v>
      </c>
      <c r="H7" s="6" t="s">
        <v>38</v>
      </c>
      <c r="I7" s="6" t="s">
        <v>38</v>
      </c>
      <c r="J7" s="6" t="s">
        <v>38</v>
      </c>
      <c r="K7" s="6" t="s">
        <v>38</v>
      </c>
      <c r="L7" s="6" t="s">
        <v>38</v>
      </c>
      <c r="M7" s="6" t="s">
        <v>38</v>
      </c>
      <c r="N7" s="5" t="s">
        <v>26</v>
      </c>
      <c r="O7" s="3"/>
      <c r="P7" s="5" t="s">
        <v>26</v>
      </c>
      <c r="Q7" s="3"/>
      <c r="R7" s="5" t="s">
        <v>26</v>
      </c>
      <c r="S7" s="3"/>
    </row>
    <row r="8" spans="1:19" s="14" customFormat="1" x14ac:dyDescent="0.35">
      <c r="A8" s="9" t="s">
        <v>8</v>
      </c>
      <c r="B8" s="10" t="s">
        <v>16</v>
      </c>
      <c r="C8" s="11" t="s">
        <v>38</v>
      </c>
      <c r="D8" s="11" t="s">
        <v>38</v>
      </c>
      <c r="E8" s="11" t="s">
        <v>38</v>
      </c>
      <c r="F8" s="12" t="s">
        <v>38</v>
      </c>
      <c r="G8" s="12" t="s">
        <v>38</v>
      </c>
      <c r="H8" s="12" t="s">
        <v>38</v>
      </c>
      <c r="I8" s="12" t="s">
        <v>38</v>
      </c>
      <c r="J8" s="12" t="s">
        <v>38</v>
      </c>
      <c r="K8" s="12" t="s">
        <v>38</v>
      </c>
      <c r="L8" s="12" t="s">
        <v>38</v>
      </c>
      <c r="M8" s="12" t="s">
        <v>38</v>
      </c>
      <c r="N8" s="13" t="s">
        <v>26</v>
      </c>
      <c r="O8" s="10"/>
      <c r="P8" s="13" t="s">
        <v>26</v>
      </c>
      <c r="Q8" s="10"/>
      <c r="R8" s="13" t="s">
        <v>26</v>
      </c>
      <c r="S8" s="10"/>
    </row>
    <row r="9" spans="1:19" x14ac:dyDescent="0.35">
      <c r="A9" s="1" t="s">
        <v>9</v>
      </c>
      <c r="B9" s="3" t="s">
        <v>46</v>
      </c>
      <c r="C9" s="7" t="s">
        <v>65</v>
      </c>
      <c r="D9" s="7" t="s">
        <v>65</v>
      </c>
      <c r="E9" s="7" t="s">
        <v>65</v>
      </c>
      <c r="F9" s="6" t="s">
        <v>65</v>
      </c>
      <c r="G9" s="6" t="s">
        <v>65</v>
      </c>
      <c r="H9" s="6" t="s">
        <v>65</v>
      </c>
      <c r="I9" s="6" t="s">
        <v>65</v>
      </c>
      <c r="J9" s="6" t="s">
        <v>65</v>
      </c>
      <c r="K9" s="6" t="s">
        <v>65</v>
      </c>
      <c r="L9" s="6" t="s">
        <v>65</v>
      </c>
      <c r="M9" s="6" t="s">
        <v>65</v>
      </c>
      <c r="N9" s="5" t="s">
        <v>26</v>
      </c>
      <c r="O9" s="3"/>
      <c r="P9" s="5" t="s">
        <v>26</v>
      </c>
      <c r="Q9" s="3"/>
      <c r="R9" s="5" t="s">
        <v>27</v>
      </c>
      <c r="S9" s="3"/>
    </row>
    <row r="10" spans="1:19" s="14" customFormat="1" x14ac:dyDescent="0.35">
      <c r="A10" s="9" t="s">
        <v>10</v>
      </c>
      <c r="B10" s="10" t="s">
        <v>47</v>
      </c>
      <c r="C10" s="11" t="s">
        <v>66</v>
      </c>
      <c r="D10" s="11" t="s">
        <v>66</v>
      </c>
      <c r="E10" s="11" t="s">
        <v>66</v>
      </c>
      <c r="F10" s="12" t="s">
        <v>66</v>
      </c>
      <c r="G10" s="12" t="s">
        <v>66</v>
      </c>
      <c r="H10" s="12" t="s">
        <v>66</v>
      </c>
      <c r="I10" s="12" t="s">
        <v>66</v>
      </c>
      <c r="J10" s="12" t="s">
        <v>66</v>
      </c>
      <c r="K10" s="12" t="s">
        <v>66</v>
      </c>
      <c r="L10" s="12" t="s">
        <v>66</v>
      </c>
      <c r="M10" s="12" t="s">
        <v>66</v>
      </c>
      <c r="N10" s="13" t="s">
        <v>26</v>
      </c>
      <c r="O10" s="10"/>
      <c r="P10" s="13" t="s">
        <v>27</v>
      </c>
      <c r="Q10" s="10"/>
      <c r="R10" s="13" t="s">
        <v>27</v>
      </c>
      <c r="S10" s="10"/>
    </row>
    <row r="11" spans="1:19" x14ac:dyDescent="0.35">
      <c r="A11" s="1" t="s">
        <v>11</v>
      </c>
      <c r="B11" s="3" t="s">
        <v>16</v>
      </c>
      <c r="C11" s="7" t="s">
        <v>43</v>
      </c>
      <c r="D11" s="7" t="s">
        <v>43</v>
      </c>
      <c r="E11" s="7" t="s">
        <v>43</v>
      </c>
      <c r="F11" s="6" t="s">
        <v>43</v>
      </c>
      <c r="G11" s="6" t="s">
        <v>43</v>
      </c>
      <c r="H11" s="6" t="s">
        <v>43</v>
      </c>
      <c r="I11" s="6" t="s">
        <v>43</v>
      </c>
      <c r="J11" s="6" t="s">
        <v>43</v>
      </c>
      <c r="K11" s="6" t="s">
        <v>43</v>
      </c>
      <c r="L11" s="6" t="s">
        <v>43</v>
      </c>
      <c r="M11" s="6" t="s">
        <v>43</v>
      </c>
      <c r="N11" s="5" t="s">
        <v>26</v>
      </c>
      <c r="O11" s="3"/>
      <c r="P11" s="5" t="s">
        <v>26</v>
      </c>
      <c r="Q11" s="3"/>
      <c r="R11" s="5" t="s">
        <v>27</v>
      </c>
      <c r="S11" s="3"/>
    </row>
    <row r="12" spans="1:19" s="14" customFormat="1" x14ac:dyDescent="0.35">
      <c r="A12" s="9" t="s">
        <v>12</v>
      </c>
      <c r="B12" s="10" t="s">
        <v>16</v>
      </c>
      <c r="C12" s="11" t="s">
        <v>39</v>
      </c>
      <c r="D12" s="11" t="s">
        <v>39</v>
      </c>
      <c r="E12" s="11" t="s">
        <v>39</v>
      </c>
      <c r="F12" s="12" t="s">
        <v>39</v>
      </c>
      <c r="G12" s="12" t="s">
        <v>39</v>
      </c>
      <c r="H12" s="12" t="s">
        <v>39</v>
      </c>
      <c r="I12" s="12" t="s">
        <v>39</v>
      </c>
      <c r="J12" s="12" t="s">
        <v>39</v>
      </c>
      <c r="K12" s="12" t="s">
        <v>39</v>
      </c>
      <c r="L12" s="12" t="s">
        <v>39</v>
      </c>
      <c r="M12" s="12" t="s">
        <v>39</v>
      </c>
      <c r="N12" s="13" t="s">
        <v>26</v>
      </c>
      <c r="O12" s="10"/>
      <c r="P12" s="13" t="s">
        <v>26</v>
      </c>
      <c r="Q12" s="10"/>
      <c r="R12" s="13" t="s">
        <v>27</v>
      </c>
      <c r="S12" s="10"/>
    </row>
    <row r="13" spans="1:19" x14ac:dyDescent="0.35">
      <c r="A13" s="1" t="s">
        <v>13</v>
      </c>
      <c r="B13" s="3" t="s">
        <v>16</v>
      </c>
      <c r="C13" s="7" t="s">
        <v>44</v>
      </c>
      <c r="D13" s="7" t="s">
        <v>44</v>
      </c>
      <c r="E13" s="7" t="s">
        <v>44</v>
      </c>
      <c r="F13" s="6" t="s">
        <v>44</v>
      </c>
      <c r="G13" s="6" t="s">
        <v>44</v>
      </c>
      <c r="H13" s="6" t="s">
        <v>44</v>
      </c>
      <c r="I13" s="6" t="s">
        <v>44</v>
      </c>
      <c r="J13" s="6" t="s">
        <v>44</v>
      </c>
      <c r="K13" s="6" t="s">
        <v>44</v>
      </c>
      <c r="L13" s="6" t="s">
        <v>44</v>
      </c>
      <c r="M13" s="6" t="s">
        <v>44</v>
      </c>
      <c r="N13" s="5" t="s">
        <v>26</v>
      </c>
      <c r="O13" s="3"/>
      <c r="P13" s="5" t="s">
        <v>26</v>
      </c>
      <c r="Q13" s="3"/>
      <c r="R13" s="5" t="s">
        <v>27</v>
      </c>
      <c r="S13" s="3"/>
    </row>
    <row r="14" spans="1:19" s="14" customFormat="1" ht="29" x14ac:dyDescent="0.35">
      <c r="A14" s="9" t="s">
        <v>14</v>
      </c>
      <c r="B14" s="10" t="s">
        <v>18</v>
      </c>
      <c r="C14" s="11" t="b">
        <v>1</v>
      </c>
      <c r="D14" s="11" t="b">
        <v>1</v>
      </c>
      <c r="E14" s="11" t="b">
        <v>1</v>
      </c>
      <c r="F14" s="12" t="b">
        <v>1</v>
      </c>
      <c r="G14" s="12" t="b">
        <v>1</v>
      </c>
      <c r="H14" s="12" t="b">
        <v>1</v>
      </c>
      <c r="I14" s="12" t="b">
        <v>1</v>
      </c>
      <c r="J14" s="12" t="b">
        <v>1</v>
      </c>
      <c r="K14" s="12" t="b">
        <v>1</v>
      </c>
      <c r="L14" s="12" t="b">
        <v>1</v>
      </c>
      <c r="M14" s="12" t="b">
        <v>1</v>
      </c>
      <c r="N14" s="13" t="s">
        <v>26</v>
      </c>
      <c r="O14" s="10"/>
      <c r="P14" s="13" t="s">
        <v>26</v>
      </c>
      <c r="Q14" s="10"/>
      <c r="R14" s="13" t="s">
        <v>27</v>
      </c>
      <c r="S14" s="10"/>
    </row>
    <row r="15" spans="1:19" ht="29" x14ac:dyDescent="0.35">
      <c r="A15" s="1" t="s">
        <v>22</v>
      </c>
      <c r="B15" s="3" t="s">
        <v>42</v>
      </c>
      <c r="C15" s="7" t="s">
        <v>40</v>
      </c>
      <c r="D15" s="7" t="s">
        <v>40</v>
      </c>
      <c r="E15" s="7" t="s">
        <v>40</v>
      </c>
      <c r="F15" s="6" t="s">
        <v>40</v>
      </c>
      <c r="G15" s="6" t="s">
        <v>40</v>
      </c>
      <c r="H15" s="6" t="s">
        <v>40</v>
      </c>
      <c r="I15" s="6" t="s">
        <v>40</v>
      </c>
      <c r="J15" s="6" t="s">
        <v>40</v>
      </c>
      <c r="K15" s="6" t="s">
        <v>40</v>
      </c>
      <c r="L15" s="6" t="s">
        <v>40</v>
      </c>
      <c r="M15" s="6" t="s">
        <v>40</v>
      </c>
      <c r="N15" s="5" t="s">
        <v>26</v>
      </c>
      <c r="O15" s="3"/>
      <c r="P15" s="5" t="s">
        <v>27</v>
      </c>
      <c r="Q15" s="3"/>
      <c r="R15" s="5" t="s">
        <v>27</v>
      </c>
      <c r="S15" s="3"/>
    </row>
    <row r="16" spans="1:19" s="14" customFormat="1" x14ac:dyDescent="0.35">
      <c r="A16" s="9" t="s">
        <v>23</v>
      </c>
      <c r="B16" s="10" t="s">
        <v>45</v>
      </c>
      <c r="C16" s="20" t="s">
        <v>41</v>
      </c>
      <c r="D16" s="11" t="s">
        <v>41</v>
      </c>
      <c r="E16" s="11" t="s">
        <v>41</v>
      </c>
      <c r="F16" s="12" t="s">
        <v>41</v>
      </c>
      <c r="G16" s="12" t="s">
        <v>41</v>
      </c>
      <c r="H16" s="12" t="s">
        <v>41</v>
      </c>
      <c r="I16" s="12" t="s">
        <v>41</v>
      </c>
      <c r="J16" s="12" t="s">
        <v>41</v>
      </c>
      <c r="K16" s="12" t="s">
        <v>41</v>
      </c>
      <c r="L16" s="12" t="s">
        <v>41</v>
      </c>
      <c r="M16" s="21" t="s">
        <v>41</v>
      </c>
      <c r="N16" s="13" t="s">
        <v>26</v>
      </c>
      <c r="O16" s="10"/>
      <c r="P16" s="13" t="s">
        <v>27</v>
      </c>
      <c r="Q16" s="10"/>
      <c r="R16" s="13" t="s">
        <v>27</v>
      </c>
      <c r="S16" s="10"/>
    </row>
    <row r="17" spans="1:19" ht="29" x14ac:dyDescent="0.35">
      <c r="A17" s="1" t="s">
        <v>24</v>
      </c>
      <c r="B17" s="3" t="s">
        <v>25</v>
      </c>
      <c r="C17" s="7" t="s">
        <v>38</v>
      </c>
      <c r="D17" s="7" t="s">
        <v>38</v>
      </c>
      <c r="E17" s="7" t="s">
        <v>38</v>
      </c>
      <c r="F17" s="6" t="s">
        <v>38</v>
      </c>
      <c r="G17" s="6" t="s">
        <v>38</v>
      </c>
      <c r="H17" s="6" t="s">
        <v>38</v>
      </c>
      <c r="I17" s="6" t="s">
        <v>38</v>
      </c>
      <c r="J17" s="6" t="s">
        <v>38</v>
      </c>
      <c r="K17" s="6" t="s">
        <v>38</v>
      </c>
      <c r="L17" s="6" t="s">
        <v>38</v>
      </c>
      <c r="M17" s="6" t="s">
        <v>38</v>
      </c>
      <c r="N17" s="5" t="s">
        <v>26</v>
      </c>
      <c r="O17" s="3"/>
      <c r="P17" s="5" t="s">
        <v>27</v>
      </c>
      <c r="Q17" s="3"/>
      <c r="R17" s="5" t="s">
        <v>27</v>
      </c>
      <c r="S17" s="3"/>
    </row>
    <row r="18" spans="1:19" s="14" customFormat="1" ht="43.5" x14ac:dyDescent="0.35">
      <c r="A18" s="9" t="s">
        <v>48</v>
      </c>
      <c r="B18" s="10" t="s">
        <v>56</v>
      </c>
      <c r="C18" s="11" t="s">
        <v>57</v>
      </c>
      <c r="D18" s="11" t="s">
        <v>57</v>
      </c>
      <c r="E18" s="11" t="s">
        <v>57</v>
      </c>
      <c r="F18" s="12" t="s">
        <v>57</v>
      </c>
      <c r="G18" s="12" t="s">
        <v>57</v>
      </c>
      <c r="H18" s="12" t="s">
        <v>57</v>
      </c>
      <c r="I18" s="12" t="s">
        <v>57</v>
      </c>
      <c r="J18" s="12" t="s">
        <v>57</v>
      </c>
      <c r="K18" s="12" t="s">
        <v>57</v>
      </c>
      <c r="L18" s="12" t="s">
        <v>57</v>
      </c>
      <c r="M18" s="12" t="s">
        <v>57</v>
      </c>
      <c r="N18" s="13" t="s">
        <v>26</v>
      </c>
      <c r="O18" s="10"/>
      <c r="P18" s="13" t="s">
        <v>26</v>
      </c>
      <c r="Q18" s="10"/>
      <c r="R18" s="13" t="s">
        <v>27</v>
      </c>
      <c r="S18" s="10"/>
    </row>
    <row r="19" spans="1:19" x14ac:dyDescent="0.35">
      <c r="A19" s="1" t="s">
        <v>49</v>
      </c>
      <c r="B19" s="3" t="s">
        <v>56</v>
      </c>
      <c r="C19" s="7" t="s">
        <v>58</v>
      </c>
      <c r="D19" s="7" t="s">
        <v>58</v>
      </c>
      <c r="E19" s="7" t="s">
        <v>58</v>
      </c>
      <c r="F19" s="6" t="s">
        <v>58</v>
      </c>
      <c r="G19" s="6" t="s">
        <v>58</v>
      </c>
      <c r="H19" s="6" t="s">
        <v>58</v>
      </c>
      <c r="I19" s="6" t="s">
        <v>58</v>
      </c>
      <c r="J19" s="6" t="s">
        <v>58</v>
      </c>
      <c r="K19" s="6" t="s">
        <v>58</v>
      </c>
      <c r="L19" s="6" t="s">
        <v>58</v>
      </c>
      <c r="M19" s="6" t="s">
        <v>58</v>
      </c>
      <c r="N19" s="5" t="s">
        <v>26</v>
      </c>
      <c r="O19" s="3"/>
      <c r="P19" s="5" t="s">
        <v>26</v>
      </c>
      <c r="Q19" s="3"/>
      <c r="R19" s="5" t="s">
        <v>27</v>
      </c>
      <c r="S19" s="3"/>
    </row>
    <row r="20" spans="1:19" s="14" customFormat="1" x14ac:dyDescent="0.35">
      <c r="A20" s="9" t="s">
        <v>50</v>
      </c>
      <c r="B20" s="10" t="s">
        <v>56</v>
      </c>
      <c r="C20" s="11" t="s">
        <v>59</v>
      </c>
      <c r="D20" s="11" t="s">
        <v>59</v>
      </c>
      <c r="E20" s="11" t="s">
        <v>59</v>
      </c>
      <c r="F20" s="12" t="s">
        <v>59</v>
      </c>
      <c r="G20" s="12" t="s">
        <v>59</v>
      </c>
      <c r="H20" s="12" t="s">
        <v>59</v>
      </c>
      <c r="I20" s="12" t="s">
        <v>59</v>
      </c>
      <c r="J20" s="12" t="s">
        <v>59</v>
      </c>
      <c r="K20" s="12" t="s">
        <v>59</v>
      </c>
      <c r="L20" s="12" t="s">
        <v>59</v>
      </c>
      <c r="M20" s="12" t="s">
        <v>59</v>
      </c>
      <c r="N20" s="13" t="s">
        <v>26</v>
      </c>
      <c r="O20" s="10"/>
      <c r="P20" s="13" t="s">
        <v>26</v>
      </c>
      <c r="Q20" s="10"/>
      <c r="R20" s="13" t="s">
        <v>27</v>
      </c>
      <c r="S20" s="10"/>
    </row>
    <row r="21" spans="1:19" x14ac:dyDescent="0.35">
      <c r="A21" s="1" t="s">
        <v>51</v>
      </c>
      <c r="B21" s="3" t="s">
        <v>56</v>
      </c>
      <c r="C21" s="7" t="s">
        <v>60</v>
      </c>
      <c r="D21" s="7" t="s">
        <v>60</v>
      </c>
      <c r="E21" s="7" t="s">
        <v>60</v>
      </c>
      <c r="F21" s="6" t="s">
        <v>60</v>
      </c>
      <c r="G21" s="6" t="s">
        <v>60</v>
      </c>
      <c r="H21" s="6" t="s">
        <v>60</v>
      </c>
      <c r="I21" s="6" t="s">
        <v>60</v>
      </c>
      <c r="J21" s="6" t="s">
        <v>60</v>
      </c>
      <c r="K21" s="6" t="s">
        <v>60</v>
      </c>
      <c r="L21" s="6" t="s">
        <v>60</v>
      </c>
      <c r="M21" s="6" t="s">
        <v>60</v>
      </c>
      <c r="N21" s="5" t="s">
        <v>26</v>
      </c>
      <c r="O21" s="3"/>
      <c r="P21" s="5" t="s">
        <v>26</v>
      </c>
      <c r="Q21" s="3"/>
      <c r="R21" s="5" t="s">
        <v>27</v>
      </c>
      <c r="S21" s="3"/>
    </row>
    <row r="22" spans="1:19" s="14" customFormat="1" ht="29" x14ac:dyDescent="0.35">
      <c r="A22" s="9" t="s">
        <v>52</v>
      </c>
      <c r="B22" s="10" t="s">
        <v>56</v>
      </c>
      <c r="C22" s="11" t="s">
        <v>62</v>
      </c>
      <c r="D22" s="11" t="s">
        <v>62</v>
      </c>
      <c r="E22" s="11" t="s">
        <v>62</v>
      </c>
      <c r="F22" s="12" t="s">
        <v>62</v>
      </c>
      <c r="G22" s="12" t="s">
        <v>62</v>
      </c>
      <c r="H22" s="12" t="s">
        <v>62</v>
      </c>
      <c r="I22" s="12" t="s">
        <v>62</v>
      </c>
      <c r="J22" s="12" t="s">
        <v>62</v>
      </c>
      <c r="K22" s="12" t="s">
        <v>62</v>
      </c>
      <c r="L22" s="12" t="s">
        <v>62</v>
      </c>
      <c r="M22" s="12" t="s">
        <v>62</v>
      </c>
      <c r="N22" s="13" t="s">
        <v>26</v>
      </c>
      <c r="O22" s="10"/>
      <c r="P22" s="13" t="s">
        <v>26</v>
      </c>
      <c r="Q22" s="10"/>
      <c r="R22" s="13" t="s">
        <v>27</v>
      </c>
      <c r="S22" s="10"/>
    </row>
    <row r="23" spans="1:19" x14ac:dyDescent="0.35">
      <c r="A23" s="1" t="s">
        <v>53</v>
      </c>
      <c r="B23" s="3" t="s">
        <v>56</v>
      </c>
      <c r="C23" s="7" t="s">
        <v>63</v>
      </c>
      <c r="D23" s="7" t="s">
        <v>63</v>
      </c>
      <c r="E23" s="7" t="s">
        <v>63</v>
      </c>
      <c r="F23" s="6" t="s">
        <v>63</v>
      </c>
      <c r="G23" s="6" t="s">
        <v>63</v>
      </c>
      <c r="H23" s="6" t="s">
        <v>63</v>
      </c>
      <c r="I23" s="6" t="s">
        <v>63</v>
      </c>
      <c r="J23" s="6" t="s">
        <v>63</v>
      </c>
      <c r="K23" s="6" t="s">
        <v>63</v>
      </c>
      <c r="L23" s="6" t="s">
        <v>63</v>
      </c>
      <c r="M23" s="6" t="s">
        <v>63</v>
      </c>
      <c r="N23" s="5" t="s">
        <v>26</v>
      </c>
      <c r="O23" s="3"/>
      <c r="P23" s="5" t="s">
        <v>26</v>
      </c>
      <c r="Q23" s="3"/>
      <c r="R23" s="5" t="s">
        <v>27</v>
      </c>
      <c r="S23" s="3"/>
    </row>
    <row r="24" spans="1:19" s="14" customFormat="1" x14ac:dyDescent="0.35">
      <c r="A24" s="9" t="s">
        <v>54</v>
      </c>
      <c r="B24" s="10" t="s">
        <v>56</v>
      </c>
      <c r="C24" s="11" t="s">
        <v>61</v>
      </c>
      <c r="D24" s="11" t="s">
        <v>61</v>
      </c>
      <c r="E24" s="11" t="s">
        <v>61</v>
      </c>
      <c r="F24" s="12" t="s">
        <v>61</v>
      </c>
      <c r="G24" s="12" t="s">
        <v>61</v>
      </c>
      <c r="H24" s="12" t="s">
        <v>61</v>
      </c>
      <c r="I24" s="12" t="s">
        <v>61</v>
      </c>
      <c r="J24" s="12" t="s">
        <v>61</v>
      </c>
      <c r="K24" s="12" t="s">
        <v>61</v>
      </c>
      <c r="L24" s="12" t="s">
        <v>61</v>
      </c>
      <c r="M24" s="12" t="s">
        <v>61</v>
      </c>
      <c r="N24" s="13" t="s">
        <v>26</v>
      </c>
      <c r="O24" s="10"/>
      <c r="P24" s="13" t="s">
        <v>26</v>
      </c>
      <c r="Q24" s="10"/>
      <c r="R24" s="13" t="s">
        <v>27</v>
      </c>
      <c r="S24" s="10"/>
    </row>
    <row r="25" spans="1:19" x14ac:dyDescent="0.35">
      <c r="A25" s="1" t="s">
        <v>55</v>
      </c>
      <c r="B25" s="3" t="s">
        <v>56</v>
      </c>
      <c r="C25" s="7" t="s">
        <v>64</v>
      </c>
      <c r="D25" s="7" t="s">
        <v>64</v>
      </c>
      <c r="E25" s="7" t="s">
        <v>64</v>
      </c>
      <c r="F25" s="6" t="s">
        <v>64</v>
      </c>
      <c r="G25" s="6" t="s">
        <v>64</v>
      </c>
      <c r="H25" s="6" t="s">
        <v>64</v>
      </c>
      <c r="I25" s="6" t="s">
        <v>64</v>
      </c>
      <c r="J25" s="6" t="s">
        <v>64</v>
      </c>
      <c r="K25" s="6" t="s">
        <v>64</v>
      </c>
      <c r="L25" s="6" t="s">
        <v>64</v>
      </c>
      <c r="M25" s="6" t="s">
        <v>64</v>
      </c>
      <c r="N25" s="5" t="s">
        <v>26</v>
      </c>
      <c r="O25" s="3"/>
      <c r="P25" s="5" t="s">
        <v>26</v>
      </c>
      <c r="Q25" s="3"/>
      <c r="R25" s="5" t="s">
        <v>27</v>
      </c>
      <c r="S25" s="3"/>
    </row>
  </sheetData>
  <hyperlinks>
    <hyperlink ref="C16" r:id="rId1" xr:uid="{8A83934A-DB97-4BAB-B889-6EFCC7342B88}"/>
    <hyperlink ref="F16" r:id="rId2" xr:uid="{73296701-46F5-4A10-88D9-5356721CD84D}"/>
    <hyperlink ref="D16" r:id="rId3" xr:uid="{54D88F9B-572F-4D73-B480-678921B7A4AD}"/>
    <hyperlink ref="E16" r:id="rId4" xr:uid="{DFAE238A-C1B5-4316-8160-40DB0FC6132A}"/>
    <hyperlink ref="G16" r:id="rId5" xr:uid="{D637A811-16CF-470A-9874-5B6FCDC0E5AE}"/>
    <hyperlink ref="H16" r:id="rId6" xr:uid="{D5E45CA8-B8CE-4057-9807-D32BD97A55D0}"/>
    <hyperlink ref="I16" r:id="rId7" xr:uid="{F467F1B4-1AE6-4A60-9D88-81DF3DEA6DDA}"/>
    <hyperlink ref="J16" r:id="rId8" xr:uid="{D8F45CF5-8ACB-4CAD-9F32-85C65ABEBF70}"/>
    <hyperlink ref="K16" r:id="rId9" xr:uid="{12C3B107-E45F-4323-B95E-56C1D5DB1190}"/>
    <hyperlink ref="L16" r:id="rId10" xr:uid="{A4E4763F-B28D-44DE-8538-953639C71853}"/>
    <hyperlink ref="M16" r:id="rId11" xr:uid="{DBE2FBFD-E7B0-4B35-BE43-5D4DFB3CE56E}"/>
  </hyperlinks>
  <pageMargins left="0.7" right="0.7" top="0.75" bottom="0.75" header="0.3" footer="0.3"/>
  <pageSetup orientation="portrait" r:id="rId1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E8CBE-5BCD-4856-BA5A-B74E7546AD9A}">
  <dimension ref="A1:L73"/>
  <sheetViews>
    <sheetView workbookViewId="0">
      <selection activeCell="A2" sqref="A2:XFD6"/>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43.5" x14ac:dyDescent="0.35">
      <c r="A1" s="17" t="s">
        <v>0</v>
      </c>
      <c r="B1" s="22" t="s">
        <v>15</v>
      </c>
      <c r="C1" s="17" t="s">
        <v>74</v>
      </c>
      <c r="D1" s="17" t="s">
        <v>75</v>
      </c>
      <c r="E1" s="17" t="s">
        <v>78</v>
      </c>
      <c r="F1" s="17" t="s">
        <v>79</v>
      </c>
      <c r="G1" s="22" t="s">
        <v>1</v>
      </c>
      <c r="H1" s="22" t="s">
        <v>4</v>
      </c>
      <c r="I1" s="22" t="s">
        <v>2</v>
      </c>
      <c r="J1" s="22" t="s">
        <v>5</v>
      </c>
      <c r="K1" s="22" t="s">
        <v>3</v>
      </c>
      <c r="L1" s="47" t="s">
        <v>6</v>
      </c>
    </row>
    <row r="2" spans="1:12" s="14" customFormat="1" x14ac:dyDescent="0.35">
      <c r="A2" s="9" t="s">
        <v>30</v>
      </c>
      <c r="B2" s="23" t="s">
        <v>37</v>
      </c>
      <c r="C2" s="23" t="s">
        <v>38</v>
      </c>
      <c r="D2" s="23" t="s">
        <v>38</v>
      </c>
      <c r="E2" s="23" t="s">
        <v>38</v>
      </c>
      <c r="F2" s="23" t="s">
        <v>38</v>
      </c>
      <c r="G2" s="24"/>
      <c r="H2" s="24"/>
      <c r="I2" s="24"/>
      <c r="J2" s="24"/>
      <c r="K2" s="24"/>
      <c r="L2" s="29"/>
    </row>
    <row r="3" spans="1:12" s="54" customFormat="1" x14ac:dyDescent="0.35">
      <c r="A3" s="49" t="s">
        <v>247</v>
      </c>
      <c r="B3" s="50" t="s">
        <v>202</v>
      </c>
      <c r="C3" s="55"/>
      <c r="D3" s="55"/>
      <c r="E3" s="55"/>
      <c r="F3" s="55"/>
      <c r="G3" s="52"/>
      <c r="H3" s="52"/>
      <c r="I3" s="52"/>
      <c r="J3" s="52"/>
      <c r="K3" s="52"/>
      <c r="L3" s="53"/>
    </row>
    <row r="4" spans="1:12" x14ac:dyDescent="0.35">
      <c r="A4" s="1" t="s">
        <v>67</v>
      </c>
      <c r="B4" s="25" t="s">
        <v>16</v>
      </c>
      <c r="C4" s="45" t="s">
        <v>38</v>
      </c>
      <c r="D4" s="45" t="s">
        <v>38</v>
      </c>
      <c r="E4" s="45" t="s">
        <v>38</v>
      </c>
      <c r="F4" s="45" t="s">
        <v>38</v>
      </c>
      <c r="G4" s="26"/>
      <c r="H4" s="26"/>
      <c r="I4" s="26"/>
      <c r="J4" s="26"/>
      <c r="K4" s="26"/>
      <c r="L4" s="8"/>
    </row>
    <row r="5" spans="1:12" s="14" customFormat="1" x14ac:dyDescent="0.35">
      <c r="A5" s="9" t="s">
        <v>7</v>
      </c>
      <c r="B5" s="23" t="s">
        <v>16</v>
      </c>
      <c r="C5" s="23" t="s">
        <v>38</v>
      </c>
      <c r="D5" s="23" t="s">
        <v>38</v>
      </c>
      <c r="E5" s="23" t="s">
        <v>38</v>
      </c>
      <c r="F5" s="23" t="s">
        <v>38</v>
      </c>
      <c r="G5" s="24"/>
      <c r="H5" s="24"/>
      <c r="I5" s="24"/>
      <c r="J5" s="24"/>
      <c r="K5" s="24"/>
      <c r="L5" s="29"/>
    </row>
    <row r="6" spans="1:12" x14ac:dyDescent="0.35">
      <c r="A6" s="1" t="s">
        <v>8</v>
      </c>
      <c r="B6" s="25" t="s">
        <v>16</v>
      </c>
      <c r="C6" s="45" t="s">
        <v>38</v>
      </c>
      <c r="D6" s="45" t="s">
        <v>38</v>
      </c>
      <c r="E6" s="45" t="s">
        <v>38</v>
      </c>
      <c r="F6" s="45" t="s">
        <v>38</v>
      </c>
      <c r="G6" s="26"/>
      <c r="H6" s="26"/>
      <c r="I6" s="26"/>
      <c r="J6" s="26"/>
      <c r="K6" s="26"/>
      <c r="L6" s="8"/>
    </row>
    <row r="7" spans="1:12" s="14" customFormat="1" x14ac:dyDescent="0.35">
      <c r="A7" s="9" t="s">
        <v>118</v>
      </c>
      <c r="B7" s="23" t="s">
        <v>16</v>
      </c>
      <c r="C7" s="23" t="s">
        <v>38</v>
      </c>
      <c r="D7" s="23" t="s">
        <v>38</v>
      </c>
      <c r="E7" s="23" t="s">
        <v>38</v>
      </c>
      <c r="F7" s="23" t="s">
        <v>38</v>
      </c>
      <c r="G7" s="24"/>
      <c r="H7" s="24"/>
      <c r="I7" s="24"/>
      <c r="J7" s="24"/>
      <c r="K7" s="24"/>
      <c r="L7" s="29"/>
    </row>
    <row r="8" spans="1:12" x14ac:dyDescent="0.35">
      <c r="A8" s="1" t="s">
        <v>119</v>
      </c>
      <c r="B8" s="25" t="s">
        <v>18</v>
      </c>
      <c r="C8" s="45" t="b">
        <v>0</v>
      </c>
      <c r="D8" s="45" t="b">
        <v>0</v>
      </c>
      <c r="E8" s="45" t="b">
        <v>0</v>
      </c>
      <c r="F8" s="45" t="b">
        <v>0</v>
      </c>
      <c r="G8" s="26"/>
      <c r="H8" s="26"/>
      <c r="I8" s="26"/>
      <c r="J8" s="26"/>
      <c r="K8" s="26"/>
      <c r="L8" s="8"/>
    </row>
    <row r="9" spans="1:12" s="14" customFormat="1" x14ac:dyDescent="0.35">
      <c r="A9" s="9" t="s">
        <v>120</v>
      </c>
      <c r="B9" s="23" t="s">
        <v>16</v>
      </c>
      <c r="C9" s="23" t="s">
        <v>38</v>
      </c>
      <c r="D9" s="23" t="s">
        <v>38</v>
      </c>
      <c r="E9" s="23" t="s">
        <v>38</v>
      </c>
      <c r="F9" s="23" t="s">
        <v>38</v>
      </c>
      <c r="G9" s="24"/>
      <c r="H9" s="24"/>
      <c r="I9" s="24"/>
      <c r="J9" s="24"/>
      <c r="K9" s="24"/>
      <c r="L9" s="29"/>
    </row>
    <row r="10" spans="1:12" s="54" customFormat="1" x14ac:dyDescent="0.35">
      <c r="A10" s="49" t="s">
        <v>365</v>
      </c>
      <c r="B10" s="50" t="s">
        <v>202</v>
      </c>
      <c r="C10" s="50"/>
      <c r="D10" s="50"/>
      <c r="E10" s="50"/>
      <c r="F10" s="50"/>
      <c r="G10" s="52"/>
      <c r="H10" s="52"/>
      <c r="I10" s="52"/>
      <c r="J10" s="52"/>
      <c r="K10" s="52"/>
      <c r="L10" s="53"/>
    </row>
    <row r="11" spans="1:12" x14ac:dyDescent="0.35">
      <c r="A11" s="1" t="s">
        <v>118</v>
      </c>
      <c r="B11" s="25" t="s">
        <v>16</v>
      </c>
      <c r="C11" s="45" t="s">
        <v>38</v>
      </c>
      <c r="D11" s="45" t="s">
        <v>38</v>
      </c>
      <c r="E11" s="45" t="s">
        <v>38</v>
      </c>
      <c r="F11" s="45" t="s">
        <v>38</v>
      </c>
      <c r="G11" s="26"/>
      <c r="H11" s="26"/>
      <c r="I11" s="26"/>
      <c r="J11" s="26"/>
      <c r="K11" s="26"/>
      <c r="L11" s="8"/>
    </row>
    <row r="12" spans="1:12" s="14" customFormat="1" ht="29" x14ac:dyDescent="0.35">
      <c r="A12" s="9" t="s">
        <v>658</v>
      </c>
      <c r="B12" s="23" t="s">
        <v>37</v>
      </c>
      <c r="C12" s="23" t="s">
        <v>669</v>
      </c>
      <c r="D12" s="23" t="s">
        <v>669</v>
      </c>
      <c r="E12" s="23" t="s">
        <v>669</v>
      </c>
      <c r="F12" s="23" t="s">
        <v>669</v>
      </c>
      <c r="G12" s="24"/>
      <c r="H12" s="24"/>
      <c r="I12" s="24"/>
      <c r="J12" s="24"/>
      <c r="K12" s="24"/>
      <c r="L12" s="29"/>
    </row>
    <row r="13" spans="1:12" x14ac:dyDescent="0.35">
      <c r="A13" s="1" t="s">
        <v>659</v>
      </c>
      <c r="B13" s="25" t="s">
        <v>37</v>
      </c>
      <c r="C13" s="45" t="s">
        <v>98</v>
      </c>
      <c r="D13" s="45" t="s">
        <v>98</v>
      </c>
      <c r="E13" s="45" t="s">
        <v>98</v>
      </c>
      <c r="F13" s="45" t="s">
        <v>98</v>
      </c>
      <c r="G13" s="26"/>
      <c r="H13" s="26"/>
      <c r="I13" s="26"/>
      <c r="J13" s="26"/>
      <c r="K13" s="26"/>
      <c r="L13" s="8"/>
    </row>
    <row r="14" spans="1:12" s="54" customFormat="1" x14ac:dyDescent="0.35">
      <c r="A14" s="49" t="s">
        <v>660</v>
      </c>
      <c r="B14" s="50" t="s">
        <v>202</v>
      </c>
      <c r="C14" s="50"/>
      <c r="D14" s="50"/>
      <c r="E14" s="50"/>
      <c r="F14" s="50"/>
      <c r="G14" s="52"/>
      <c r="H14" s="52"/>
      <c r="I14" s="52"/>
      <c r="J14" s="52"/>
      <c r="K14" s="52"/>
      <c r="L14" s="53"/>
    </row>
    <row r="15" spans="1:12" s="14" customFormat="1" x14ac:dyDescent="0.35">
      <c r="A15" s="9" t="s">
        <v>270</v>
      </c>
      <c r="B15" s="23" t="s">
        <v>16</v>
      </c>
      <c r="C15" s="23" t="s">
        <v>38</v>
      </c>
      <c r="D15" s="23" t="s">
        <v>38</v>
      </c>
      <c r="E15" s="23" t="s">
        <v>38</v>
      </c>
      <c r="F15" s="23" t="s">
        <v>38</v>
      </c>
      <c r="G15" s="24"/>
      <c r="H15" s="24"/>
      <c r="I15" s="24"/>
      <c r="J15" s="24"/>
      <c r="K15" s="24"/>
      <c r="L15" s="29"/>
    </row>
    <row r="16" spans="1:12" x14ac:dyDescent="0.35">
      <c r="A16" s="1" t="s">
        <v>294</v>
      </c>
      <c r="B16" s="25" t="s">
        <v>16</v>
      </c>
      <c r="C16" s="45" t="s">
        <v>38</v>
      </c>
      <c r="D16" s="45" t="s">
        <v>38</v>
      </c>
      <c r="E16" s="45" t="s">
        <v>38</v>
      </c>
      <c r="F16" s="45" t="s">
        <v>38</v>
      </c>
      <c r="G16" s="26"/>
      <c r="H16" s="26"/>
      <c r="I16" s="26"/>
      <c r="J16" s="26"/>
      <c r="K16" s="26"/>
      <c r="L16" s="8"/>
    </row>
    <row r="17" spans="1:12" s="14" customFormat="1" x14ac:dyDescent="0.35">
      <c r="A17" s="9" t="s">
        <v>421</v>
      </c>
      <c r="B17" s="23" t="s">
        <v>16</v>
      </c>
      <c r="C17" s="23">
        <v>1234678</v>
      </c>
      <c r="D17" s="23">
        <v>1234678</v>
      </c>
      <c r="E17" s="23">
        <v>1234678</v>
      </c>
      <c r="F17" s="23">
        <v>1234678</v>
      </c>
      <c r="G17" s="24"/>
      <c r="H17" s="24"/>
      <c r="I17" s="24"/>
      <c r="J17" s="24"/>
      <c r="K17" s="24"/>
      <c r="L17" s="29"/>
    </row>
    <row r="18" spans="1:12" x14ac:dyDescent="0.35">
      <c r="A18" s="1" t="s">
        <v>422</v>
      </c>
      <c r="B18" s="25" t="s">
        <v>16</v>
      </c>
      <c r="C18" s="45">
        <v>1234567</v>
      </c>
      <c r="D18" s="45">
        <v>1234567</v>
      </c>
      <c r="E18" s="45">
        <v>1234567</v>
      </c>
      <c r="F18" s="45">
        <v>1234567</v>
      </c>
      <c r="G18" s="26"/>
      <c r="H18" s="26"/>
      <c r="I18" s="26"/>
      <c r="J18" s="26"/>
      <c r="K18" s="26"/>
      <c r="L18" s="8"/>
    </row>
    <row r="19" spans="1:12" s="14" customFormat="1" x14ac:dyDescent="0.35">
      <c r="A19" s="9" t="s">
        <v>423</v>
      </c>
      <c r="B19" s="23" t="s">
        <v>37</v>
      </c>
      <c r="C19" s="23" t="s">
        <v>459</v>
      </c>
      <c r="D19" s="23" t="s">
        <v>459</v>
      </c>
      <c r="E19" s="23" t="s">
        <v>459</v>
      </c>
      <c r="F19" s="23" t="s">
        <v>459</v>
      </c>
      <c r="G19" s="24"/>
      <c r="H19" s="24"/>
      <c r="I19" s="24"/>
      <c r="J19" s="24"/>
      <c r="K19" s="24"/>
      <c r="L19" s="29"/>
    </row>
    <row r="20" spans="1:12" x14ac:dyDescent="0.35">
      <c r="A20" s="1" t="s">
        <v>424</v>
      </c>
      <c r="B20" s="25" t="s">
        <v>16</v>
      </c>
      <c r="C20" s="45" t="s">
        <v>460</v>
      </c>
      <c r="D20" s="45" t="s">
        <v>460</v>
      </c>
      <c r="E20" s="45" t="s">
        <v>460</v>
      </c>
      <c r="F20" s="45" t="s">
        <v>460</v>
      </c>
      <c r="G20" s="26"/>
      <c r="H20" s="26"/>
      <c r="I20" s="26"/>
      <c r="J20" s="26"/>
      <c r="K20" s="26"/>
      <c r="L20" s="8"/>
    </row>
    <row r="21" spans="1:12" s="14" customFormat="1" x14ac:dyDescent="0.35">
      <c r="A21" s="9" t="s">
        <v>425</v>
      </c>
      <c r="B21" s="23" t="s">
        <v>37</v>
      </c>
      <c r="C21" s="23" t="s">
        <v>461</v>
      </c>
      <c r="D21" s="23" t="s">
        <v>461</v>
      </c>
      <c r="E21" s="23" t="s">
        <v>461</v>
      </c>
      <c r="F21" s="23" t="s">
        <v>461</v>
      </c>
      <c r="G21" s="24"/>
      <c r="H21" s="24"/>
      <c r="I21" s="24"/>
      <c r="J21" s="24"/>
      <c r="K21" s="24"/>
      <c r="L21" s="29"/>
    </row>
    <row r="22" spans="1:12" x14ac:dyDescent="0.35">
      <c r="A22" s="1" t="s">
        <v>426</v>
      </c>
      <c r="B22" s="25" t="s">
        <v>37</v>
      </c>
      <c r="C22" s="45">
        <v>4</v>
      </c>
      <c r="D22" s="45">
        <v>4</v>
      </c>
      <c r="E22" s="45">
        <v>4</v>
      </c>
      <c r="F22" s="45">
        <v>4</v>
      </c>
      <c r="G22" s="26"/>
      <c r="H22" s="26"/>
      <c r="I22" s="26"/>
      <c r="J22" s="26"/>
      <c r="K22" s="26"/>
      <c r="L22" s="8"/>
    </row>
    <row r="23" spans="1:12" s="14" customFormat="1" x14ac:dyDescent="0.35">
      <c r="A23" s="9" t="s">
        <v>268</v>
      </c>
      <c r="B23" s="23" t="s">
        <v>16</v>
      </c>
      <c r="C23" s="23" t="s">
        <v>38</v>
      </c>
      <c r="D23" s="23" t="s">
        <v>38</v>
      </c>
      <c r="E23" s="23" t="s">
        <v>38</v>
      </c>
      <c r="F23" s="23" t="s">
        <v>38</v>
      </c>
      <c r="G23" s="24"/>
      <c r="H23" s="24"/>
      <c r="I23" s="24"/>
      <c r="J23" s="24"/>
      <c r="K23" s="24"/>
      <c r="L23" s="29"/>
    </row>
    <row r="24" spans="1:12" s="54" customFormat="1" x14ac:dyDescent="0.35">
      <c r="A24" s="49" t="s">
        <v>661</v>
      </c>
      <c r="B24" s="50" t="s">
        <v>202</v>
      </c>
      <c r="C24" s="50"/>
      <c r="D24" s="50"/>
      <c r="E24" s="50"/>
      <c r="F24" s="50"/>
      <c r="G24" s="52"/>
      <c r="H24" s="52"/>
      <c r="I24" s="52"/>
      <c r="J24" s="52"/>
      <c r="K24" s="52"/>
      <c r="L24" s="53"/>
    </row>
    <row r="25" spans="1:12" x14ac:dyDescent="0.35">
      <c r="A25" s="1" t="s">
        <v>450</v>
      </c>
      <c r="B25" s="25" t="s">
        <v>46</v>
      </c>
      <c r="C25" s="45" t="s">
        <v>38</v>
      </c>
      <c r="D25" s="45" t="s">
        <v>38</v>
      </c>
      <c r="E25" s="45" t="s">
        <v>38</v>
      </c>
      <c r="F25" s="45" t="s">
        <v>38</v>
      </c>
      <c r="G25" s="26"/>
      <c r="H25" s="26"/>
      <c r="I25" s="26"/>
      <c r="J25" s="26"/>
      <c r="K25" s="26"/>
      <c r="L25" s="8"/>
    </row>
    <row r="26" spans="1:12" s="14" customFormat="1" x14ac:dyDescent="0.35">
      <c r="A26" s="9" t="s">
        <v>294</v>
      </c>
      <c r="B26" s="23" t="s">
        <v>16</v>
      </c>
      <c r="C26" s="23" t="s">
        <v>38</v>
      </c>
      <c r="D26" s="23" t="s">
        <v>38</v>
      </c>
      <c r="E26" s="23" t="s">
        <v>38</v>
      </c>
      <c r="F26" s="23" t="s">
        <v>38</v>
      </c>
      <c r="G26" s="24"/>
      <c r="H26" s="24"/>
      <c r="I26" s="24"/>
      <c r="J26" s="24"/>
      <c r="K26" s="24"/>
      <c r="L26" s="29"/>
    </row>
    <row r="27" spans="1:12" x14ac:dyDescent="0.35">
      <c r="A27" s="1" t="s">
        <v>421</v>
      </c>
      <c r="B27" s="25" t="s">
        <v>16</v>
      </c>
      <c r="C27" s="45">
        <v>1234678</v>
      </c>
      <c r="D27" s="45">
        <v>1234678</v>
      </c>
      <c r="E27" s="45">
        <v>1234678</v>
      </c>
      <c r="F27" s="45">
        <v>1234678</v>
      </c>
      <c r="G27" s="26"/>
      <c r="H27" s="26"/>
      <c r="I27" s="26"/>
      <c r="J27" s="26"/>
      <c r="K27" s="26"/>
      <c r="L27" s="8"/>
    </row>
    <row r="28" spans="1:12" s="14" customFormat="1" x14ac:dyDescent="0.35">
      <c r="A28" s="9" t="s">
        <v>452</v>
      </c>
      <c r="B28" s="23" t="s">
        <v>37</v>
      </c>
      <c r="C28" s="23" t="s">
        <v>38</v>
      </c>
      <c r="D28" s="23" t="s">
        <v>38</v>
      </c>
      <c r="E28" s="23" t="s">
        <v>38</v>
      </c>
      <c r="F28" s="23" t="s">
        <v>38</v>
      </c>
      <c r="G28" s="24"/>
      <c r="H28" s="24"/>
      <c r="I28" s="24"/>
      <c r="J28" s="24"/>
      <c r="K28" s="24"/>
      <c r="L28" s="29"/>
    </row>
    <row r="29" spans="1:12" x14ac:dyDescent="0.35">
      <c r="A29" s="1" t="s">
        <v>453</v>
      </c>
      <c r="B29" s="25" t="s">
        <v>37</v>
      </c>
      <c r="C29" s="45" t="s">
        <v>38</v>
      </c>
      <c r="D29" s="45" t="s">
        <v>38</v>
      </c>
      <c r="E29" s="45" t="s">
        <v>38</v>
      </c>
      <c r="F29" s="45" t="s">
        <v>38</v>
      </c>
      <c r="G29" s="26"/>
      <c r="H29" s="26"/>
      <c r="I29" s="26"/>
      <c r="J29" s="26"/>
      <c r="K29" s="26"/>
      <c r="L29" s="8"/>
    </row>
    <row r="30" spans="1:12" s="14" customFormat="1" x14ac:dyDescent="0.35">
      <c r="A30" s="9" t="s">
        <v>454</v>
      </c>
      <c r="B30" s="23" t="s">
        <v>37</v>
      </c>
      <c r="C30" s="23" t="s">
        <v>38</v>
      </c>
      <c r="D30" s="23" t="s">
        <v>38</v>
      </c>
      <c r="E30" s="23" t="s">
        <v>38</v>
      </c>
      <c r="F30" s="23" t="s">
        <v>38</v>
      </c>
      <c r="G30" s="24"/>
      <c r="H30" s="24"/>
      <c r="I30" s="24"/>
      <c r="J30" s="24"/>
      <c r="K30" s="24"/>
      <c r="L30" s="29"/>
    </row>
    <row r="31" spans="1:12" x14ac:dyDescent="0.35">
      <c r="A31" s="1" t="s">
        <v>375</v>
      </c>
      <c r="B31" s="25" t="s">
        <v>16</v>
      </c>
      <c r="C31" s="45" t="s">
        <v>407</v>
      </c>
      <c r="D31" s="45" t="s">
        <v>407</v>
      </c>
      <c r="E31" s="45" t="s">
        <v>407</v>
      </c>
      <c r="F31" s="45" t="s">
        <v>407</v>
      </c>
      <c r="G31" s="26"/>
      <c r="H31" s="26"/>
      <c r="I31" s="26"/>
      <c r="J31" s="26"/>
      <c r="K31" s="26"/>
      <c r="L31" s="8"/>
    </row>
    <row r="32" spans="1:12" s="14" customFormat="1" x14ac:dyDescent="0.35">
      <c r="A32" s="9" t="s">
        <v>376</v>
      </c>
      <c r="B32" s="23" t="s">
        <v>16</v>
      </c>
      <c r="C32" s="23" t="s">
        <v>406</v>
      </c>
      <c r="D32" s="23" t="s">
        <v>406</v>
      </c>
      <c r="E32" s="23" t="s">
        <v>406</v>
      </c>
      <c r="F32" s="23" t="s">
        <v>406</v>
      </c>
      <c r="G32" s="24"/>
      <c r="H32" s="24"/>
      <c r="I32" s="24"/>
      <c r="J32" s="24"/>
      <c r="K32" s="24"/>
      <c r="L32" s="29"/>
    </row>
    <row r="33" spans="1:12" x14ac:dyDescent="0.35">
      <c r="A33" s="1" t="s">
        <v>455</v>
      </c>
      <c r="B33" s="25" t="s">
        <v>16</v>
      </c>
      <c r="C33" s="45" t="s">
        <v>38</v>
      </c>
      <c r="D33" s="45" t="s">
        <v>38</v>
      </c>
      <c r="E33" s="45" t="s">
        <v>38</v>
      </c>
      <c r="F33" s="45" t="s">
        <v>38</v>
      </c>
      <c r="G33" s="26"/>
      <c r="H33" s="26"/>
      <c r="I33" s="26"/>
      <c r="J33" s="26"/>
      <c r="K33" s="26"/>
      <c r="L33" s="8"/>
    </row>
    <row r="34" spans="1:12" s="14" customFormat="1" x14ac:dyDescent="0.35">
      <c r="A34" s="9" t="s">
        <v>422</v>
      </c>
      <c r="B34" s="23" t="s">
        <v>16</v>
      </c>
      <c r="C34" s="23">
        <v>1234567</v>
      </c>
      <c r="D34" s="23">
        <v>1234567</v>
      </c>
      <c r="E34" s="23">
        <v>1234567</v>
      </c>
      <c r="F34" s="23">
        <v>1234567</v>
      </c>
      <c r="G34" s="24"/>
      <c r="H34" s="24"/>
      <c r="I34" s="24"/>
      <c r="J34" s="24"/>
      <c r="K34" s="24"/>
      <c r="L34" s="29"/>
    </row>
    <row r="35" spans="1:12" x14ac:dyDescent="0.35">
      <c r="A35" s="1" t="s">
        <v>456</v>
      </c>
      <c r="B35" s="25" t="s">
        <v>37</v>
      </c>
      <c r="C35" s="45" t="s">
        <v>38</v>
      </c>
      <c r="D35" s="45" t="s">
        <v>38</v>
      </c>
      <c r="E35" s="45" t="s">
        <v>38</v>
      </c>
      <c r="F35" s="45" t="s">
        <v>38</v>
      </c>
      <c r="G35" s="26"/>
      <c r="H35" s="26"/>
      <c r="I35" s="26"/>
      <c r="J35" s="26"/>
      <c r="K35" s="26"/>
      <c r="L35" s="8"/>
    </row>
    <row r="36" spans="1:12" s="14" customFormat="1" x14ac:dyDescent="0.35">
      <c r="A36" s="9" t="s">
        <v>423</v>
      </c>
      <c r="B36" s="23" t="s">
        <v>37</v>
      </c>
      <c r="C36" s="23" t="s">
        <v>459</v>
      </c>
      <c r="D36" s="23" t="s">
        <v>459</v>
      </c>
      <c r="E36" s="23" t="s">
        <v>459</v>
      </c>
      <c r="F36" s="23" t="s">
        <v>459</v>
      </c>
      <c r="G36" s="24"/>
      <c r="H36" s="24"/>
      <c r="I36" s="24"/>
      <c r="J36" s="24"/>
      <c r="K36" s="24"/>
      <c r="L36" s="29"/>
    </row>
    <row r="37" spans="1:12" x14ac:dyDescent="0.35">
      <c r="A37" s="1" t="s">
        <v>424</v>
      </c>
      <c r="B37" s="25" t="s">
        <v>16</v>
      </c>
      <c r="C37" s="45" t="s">
        <v>460</v>
      </c>
      <c r="D37" s="45" t="s">
        <v>460</v>
      </c>
      <c r="E37" s="45" t="s">
        <v>460</v>
      </c>
      <c r="F37" s="45" t="s">
        <v>460</v>
      </c>
      <c r="G37" s="26"/>
      <c r="H37" s="26"/>
      <c r="I37" s="26"/>
      <c r="J37" s="26"/>
      <c r="K37" s="26"/>
      <c r="L37" s="8"/>
    </row>
    <row r="38" spans="1:12" s="14" customFormat="1" x14ac:dyDescent="0.35">
      <c r="A38" s="9" t="s">
        <v>425</v>
      </c>
      <c r="B38" s="23" t="s">
        <v>37</v>
      </c>
      <c r="C38" s="23" t="s">
        <v>461</v>
      </c>
      <c r="D38" s="23" t="s">
        <v>461</v>
      </c>
      <c r="E38" s="23" t="s">
        <v>461</v>
      </c>
      <c r="F38" s="23" t="s">
        <v>461</v>
      </c>
      <c r="G38" s="24"/>
      <c r="H38" s="24"/>
      <c r="I38" s="24"/>
      <c r="J38" s="24"/>
      <c r="K38" s="24"/>
      <c r="L38" s="29"/>
    </row>
    <row r="39" spans="1:12" x14ac:dyDescent="0.35">
      <c r="A39" s="1" t="s">
        <v>426</v>
      </c>
      <c r="B39" s="25" t="s">
        <v>37</v>
      </c>
      <c r="C39" s="45">
        <v>4</v>
      </c>
      <c r="D39" s="45">
        <v>4</v>
      </c>
      <c r="E39" s="45">
        <v>4</v>
      </c>
      <c r="F39" s="45">
        <v>4</v>
      </c>
      <c r="G39" s="26"/>
      <c r="H39" s="26"/>
      <c r="I39" s="26"/>
      <c r="J39" s="26"/>
      <c r="K39" s="26"/>
      <c r="L39" s="8"/>
    </row>
    <row r="40" spans="1:12" s="14" customFormat="1" x14ac:dyDescent="0.35">
      <c r="A40" s="9" t="s">
        <v>268</v>
      </c>
      <c r="B40" s="23" t="s">
        <v>16</v>
      </c>
      <c r="C40" s="23" t="s">
        <v>38</v>
      </c>
      <c r="D40" s="23" t="s">
        <v>38</v>
      </c>
      <c r="E40" s="23" t="s">
        <v>38</v>
      </c>
      <c r="F40" s="23" t="s">
        <v>38</v>
      </c>
      <c r="G40" s="24"/>
      <c r="H40" s="24"/>
      <c r="I40" s="24"/>
      <c r="J40" s="24"/>
      <c r="K40" s="24"/>
      <c r="L40" s="29"/>
    </row>
    <row r="41" spans="1:12" x14ac:dyDescent="0.35">
      <c r="A41" s="1" t="s">
        <v>292</v>
      </c>
      <c r="B41" s="25" t="s">
        <v>46</v>
      </c>
      <c r="C41" s="45" t="s">
        <v>207</v>
      </c>
      <c r="D41" s="45" t="s">
        <v>207</v>
      </c>
      <c r="E41" s="45" t="s">
        <v>207</v>
      </c>
      <c r="F41" s="45" t="s">
        <v>207</v>
      </c>
      <c r="G41" s="26"/>
      <c r="H41" s="26"/>
      <c r="I41" s="26"/>
      <c r="J41" s="26"/>
      <c r="K41" s="26"/>
      <c r="L41" s="8"/>
    </row>
    <row r="42" spans="1:12" s="14" customFormat="1" x14ac:dyDescent="0.35">
      <c r="A42" s="9" t="s">
        <v>436</v>
      </c>
      <c r="B42" s="23" t="s">
        <v>37</v>
      </c>
      <c r="C42" s="23" t="s">
        <v>465</v>
      </c>
      <c r="D42" s="23" t="s">
        <v>465</v>
      </c>
      <c r="E42" s="23" t="s">
        <v>465</v>
      </c>
      <c r="F42" s="23" t="s">
        <v>465</v>
      </c>
      <c r="G42" s="24"/>
      <c r="H42" s="24"/>
      <c r="I42" s="24"/>
      <c r="J42" s="24"/>
      <c r="K42" s="24"/>
      <c r="L42" s="29"/>
    </row>
    <row r="43" spans="1:12" s="54" customFormat="1" x14ac:dyDescent="0.35">
      <c r="A43" s="49" t="s">
        <v>249</v>
      </c>
      <c r="B43" s="50"/>
      <c r="C43" s="55"/>
      <c r="D43" s="55"/>
      <c r="E43" s="55"/>
      <c r="F43" s="55"/>
      <c r="G43" s="52"/>
      <c r="H43" s="52"/>
      <c r="I43" s="52"/>
      <c r="J43" s="52"/>
      <c r="K43" s="52"/>
      <c r="L43" s="53"/>
    </row>
    <row r="44" spans="1:12" x14ac:dyDescent="0.35">
      <c r="A44" s="1" t="s">
        <v>366</v>
      </c>
      <c r="B44" s="25" t="s">
        <v>37</v>
      </c>
      <c r="C44" s="45" t="s">
        <v>411</v>
      </c>
      <c r="D44" s="45" t="s">
        <v>411</v>
      </c>
      <c r="E44" s="45" t="s">
        <v>411</v>
      </c>
      <c r="F44" s="45" t="s">
        <v>411</v>
      </c>
      <c r="G44" s="26"/>
      <c r="H44" s="26"/>
      <c r="I44" s="26"/>
      <c r="J44" s="26"/>
      <c r="K44" s="26"/>
      <c r="L44" s="8"/>
    </row>
    <row r="45" spans="1:12" s="14" customFormat="1" x14ac:dyDescent="0.35">
      <c r="A45" s="9" t="s">
        <v>430</v>
      </c>
      <c r="B45" s="23" t="s">
        <v>16</v>
      </c>
      <c r="C45" s="23" t="s">
        <v>98</v>
      </c>
      <c r="D45" s="23" t="s">
        <v>98</v>
      </c>
      <c r="E45" s="23" t="s">
        <v>98</v>
      </c>
      <c r="F45" s="23" t="s">
        <v>98</v>
      </c>
      <c r="G45" s="24"/>
      <c r="H45" s="24"/>
      <c r="I45" s="24"/>
      <c r="J45" s="24"/>
      <c r="K45" s="24"/>
      <c r="L45" s="29"/>
    </row>
    <row r="46" spans="1:12" x14ac:dyDescent="0.35">
      <c r="A46" s="1" t="s">
        <v>378</v>
      </c>
      <c r="B46" s="25" t="s">
        <v>16</v>
      </c>
      <c r="C46" s="45" t="s">
        <v>670</v>
      </c>
      <c r="D46" s="45" t="s">
        <v>670</v>
      </c>
      <c r="E46" s="45" t="s">
        <v>670</v>
      </c>
      <c r="F46" s="45" t="s">
        <v>670</v>
      </c>
      <c r="G46" s="26"/>
      <c r="H46" s="26"/>
      <c r="I46" s="26"/>
      <c r="J46" s="26"/>
      <c r="K46" s="26"/>
      <c r="L46" s="8"/>
    </row>
    <row r="47" spans="1:12" s="14" customFormat="1" x14ac:dyDescent="0.35">
      <c r="A47" s="9" t="s">
        <v>662</v>
      </c>
      <c r="B47" s="23" t="s">
        <v>37</v>
      </c>
      <c r="C47" s="23" t="s">
        <v>288</v>
      </c>
      <c r="D47" s="23" t="s">
        <v>288</v>
      </c>
      <c r="E47" s="23" t="s">
        <v>288</v>
      </c>
      <c r="F47" s="23" t="s">
        <v>288</v>
      </c>
      <c r="G47" s="24"/>
      <c r="H47" s="24"/>
      <c r="I47" s="24"/>
      <c r="J47" s="24"/>
      <c r="K47" s="24"/>
      <c r="L47" s="29"/>
    </row>
    <row r="48" spans="1:12" x14ac:dyDescent="0.35">
      <c r="A48" s="1" t="s">
        <v>663</v>
      </c>
      <c r="B48" s="25" t="s">
        <v>37</v>
      </c>
      <c r="C48" s="45" t="s">
        <v>671</v>
      </c>
      <c r="D48" s="45" t="s">
        <v>671</v>
      </c>
      <c r="E48" s="45" t="s">
        <v>671</v>
      </c>
      <c r="F48" s="45" t="s">
        <v>671</v>
      </c>
      <c r="G48" s="26"/>
      <c r="H48" s="26"/>
      <c r="I48" s="26"/>
      <c r="J48" s="26"/>
      <c r="K48" s="26"/>
      <c r="L48" s="8"/>
    </row>
    <row r="49" spans="1:12" s="14" customFormat="1" x14ac:dyDescent="0.35">
      <c r="A49" s="9" t="s">
        <v>664</v>
      </c>
      <c r="B49" s="23" t="s">
        <v>37</v>
      </c>
      <c r="C49" s="23" t="s">
        <v>98</v>
      </c>
      <c r="D49" s="23" t="s">
        <v>98</v>
      </c>
      <c r="E49" s="23" t="s">
        <v>98</v>
      </c>
      <c r="F49" s="23" t="s">
        <v>98</v>
      </c>
      <c r="G49" s="24"/>
      <c r="H49" s="24"/>
      <c r="I49" s="24"/>
      <c r="J49" s="24"/>
      <c r="K49" s="24"/>
      <c r="L49" s="29"/>
    </row>
    <row r="50" spans="1:12" x14ac:dyDescent="0.35">
      <c r="A50" s="1" t="s">
        <v>126</v>
      </c>
      <c r="B50" s="25" t="s">
        <v>37</v>
      </c>
      <c r="C50" s="45" t="s">
        <v>672</v>
      </c>
      <c r="D50" s="45" t="s">
        <v>672</v>
      </c>
      <c r="E50" s="45" t="s">
        <v>672</v>
      </c>
      <c r="F50" s="45" t="s">
        <v>672</v>
      </c>
      <c r="G50" s="26"/>
      <c r="H50" s="26"/>
      <c r="I50" s="26"/>
      <c r="J50" s="26"/>
      <c r="K50" s="26"/>
      <c r="L50" s="8"/>
    </row>
    <row r="51" spans="1:12" s="14" customFormat="1" x14ac:dyDescent="0.35">
      <c r="A51" s="9" t="s">
        <v>124</v>
      </c>
      <c r="B51" s="23" t="s">
        <v>16</v>
      </c>
      <c r="C51" s="23">
        <v>14</v>
      </c>
      <c r="D51" s="23">
        <v>14</v>
      </c>
      <c r="E51" s="23">
        <v>14</v>
      </c>
      <c r="F51" s="23">
        <v>14</v>
      </c>
      <c r="G51" s="24"/>
      <c r="H51" s="24"/>
      <c r="I51" s="24"/>
      <c r="J51" s="24"/>
      <c r="K51" s="24"/>
      <c r="L51" s="29"/>
    </row>
    <row r="52" spans="1:12" x14ac:dyDescent="0.35">
      <c r="A52" s="1" t="s">
        <v>370</v>
      </c>
      <c r="B52" s="25" t="s">
        <v>16</v>
      </c>
      <c r="C52" s="45">
        <v>12</v>
      </c>
      <c r="D52" s="45">
        <v>12</v>
      </c>
      <c r="E52" s="45">
        <v>12</v>
      </c>
      <c r="F52" s="45">
        <v>12</v>
      </c>
      <c r="G52" s="26"/>
      <c r="H52" s="26"/>
      <c r="I52" s="26"/>
      <c r="J52" s="26"/>
      <c r="K52" s="26"/>
      <c r="L52" s="8"/>
    </row>
    <row r="53" spans="1:12" s="14" customFormat="1" x14ac:dyDescent="0.35">
      <c r="A53" s="9" t="s">
        <v>371</v>
      </c>
      <c r="B53" s="23" t="s">
        <v>16</v>
      </c>
      <c r="C53" s="23">
        <v>1400</v>
      </c>
      <c r="D53" s="23">
        <v>1400</v>
      </c>
      <c r="E53" s="23">
        <v>1400</v>
      </c>
      <c r="F53" s="23">
        <v>1400</v>
      </c>
      <c r="G53" s="24"/>
      <c r="H53" s="24"/>
      <c r="I53" s="24"/>
      <c r="J53" s="24"/>
      <c r="K53" s="24"/>
      <c r="L53" s="29"/>
    </row>
    <row r="54" spans="1:12" x14ac:dyDescent="0.35">
      <c r="A54" s="1" t="s">
        <v>250</v>
      </c>
      <c r="B54" s="25" t="s">
        <v>16</v>
      </c>
      <c r="C54" s="45">
        <v>12000</v>
      </c>
      <c r="D54" s="45">
        <v>12000</v>
      </c>
      <c r="E54" s="45">
        <v>12000</v>
      </c>
      <c r="F54" s="45">
        <v>12000</v>
      </c>
      <c r="G54" s="26"/>
      <c r="H54" s="26"/>
      <c r="I54" s="26"/>
      <c r="J54" s="26"/>
      <c r="K54" s="26"/>
      <c r="L54" s="8"/>
    </row>
    <row r="55" spans="1:12" s="14" customFormat="1" x14ac:dyDescent="0.35">
      <c r="A55" s="9" t="s">
        <v>251</v>
      </c>
      <c r="B55" s="23" t="s">
        <v>37</v>
      </c>
      <c r="C55" s="23" t="s">
        <v>414</v>
      </c>
      <c r="D55" s="23" t="s">
        <v>414</v>
      </c>
      <c r="E55" s="23" t="s">
        <v>414</v>
      </c>
      <c r="F55" s="23" t="s">
        <v>414</v>
      </c>
      <c r="G55" s="24"/>
      <c r="H55" s="24"/>
      <c r="I55" s="24"/>
      <c r="J55" s="24"/>
      <c r="K55" s="24"/>
      <c r="L55" s="29"/>
    </row>
    <row r="56" spans="1:12" x14ac:dyDescent="0.35">
      <c r="A56" s="1" t="s">
        <v>665</v>
      </c>
      <c r="B56" s="25" t="s">
        <v>16</v>
      </c>
      <c r="C56" s="45">
        <v>130000</v>
      </c>
      <c r="D56" s="45">
        <v>130000</v>
      </c>
      <c r="E56" s="45">
        <v>130000</v>
      </c>
      <c r="F56" s="45">
        <v>130000</v>
      </c>
      <c r="G56" s="26"/>
      <c r="H56" s="26"/>
      <c r="I56" s="26"/>
      <c r="J56" s="26"/>
      <c r="K56" s="26"/>
      <c r="L56" s="8"/>
    </row>
    <row r="57" spans="1:12" s="14" customFormat="1" x14ac:dyDescent="0.35">
      <c r="A57" s="9" t="s">
        <v>367</v>
      </c>
      <c r="B57" s="23" t="s">
        <v>37</v>
      </c>
      <c r="C57" s="23">
        <v>1</v>
      </c>
      <c r="D57" s="23">
        <v>1</v>
      </c>
      <c r="E57" s="23">
        <v>1</v>
      </c>
      <c r="F57" s="23">
        <v>1</v>
      </c>
      <c r="G57" s="24"/>
      <c r="H57" s="24"/>
      <c r="I57" s="24"/>
      <c r="J57" s="24"/>
      <c r="K57" s="24"/>
      <c r="L57" s="29"/>
    </row>
    <row r="58" spans="1:12" x14ac:dyDescent="0.35">
      <c r="A58" s="1" t="s">
        <v>373</v>
      </c>
      <c r="B58" s="25" t="s">
        <v>16</v>
      </c>
      <c r="C58" s="45">
        <v>12000</v>
      </c>
      <c r="D58" s="45">
        <v>12000</v>
      </c>
      <c r="E58" s="45">
        <v>12000</v>
      </c>
      <c r="F58" s="45">
        <v>12000</v>
      </c>
      <c r="G58" s="26"/>
      <c r="H58" s="26"/>
      <c r="I58" s="26"/>
      <c r="J58" s="26"/>
      <c r="K58" s="26"/>
      <c r="L58" s="8"/>
    </row>
    <row r="59" spans="1:12" s="14" customFormat="1" ht="29" x14ac:dyDescent="0.35">
      <c r="A59" s="9" t="s">
        <v>374</v>
      </c>
      <c r="B59" s="23" t="s">
        <v>37</v>
      </c>
      <c r="C59" s="23" t="s">
        <v>415</v>
      </c>
      <c r="D59" s="23" t="s">
        <v>415</v>
      </c>
      <c r="E59" s="23" t="s">
        <v>415</v>
      </c>
      <c r="F59" s="23" t="s">
        <v>415</v>
      </c>
      <c r="G59" s="24"/>
      <c r="H59" s="24"/>
      <c r="I59" s="24"/>
      <c r="J59" s="24"/>
      <c r="K59" s="24"/>
      <c r="L59" s="29"/>
    </row>
    <row r="60" spans="1:12" x14ac:dyDescent="0.35">
      <c r="A60" s="1" t="s">
        <v>666</v>
      </c>
      <c r="B60" s="25" t="s">
        <v>16</v>
      </c>
      <c r="C60" s="45" t="s">
        <v>38</v>
      </c>
      <c r="D60" s="45" t="s">
        <v>38</v>
      </c>
      <c r="E60" s="45" t="s">
        <v>38</v>
      </c>
      <c r="F60" s="45" t="s">
        <v>38</v>
      </c>
      <c r="G60" s="26"/>
      <c r="H60" s="26"/>
      <c r="I60" s="26"/>
      <c r="J60" s="26"/>
      <c r="K60" s="26"/>
      <c r="L60" s="8"/>
    </row>
    <row r="61" spans="1:12" s="14" customFormat="1" x14ac:dyDescent="0.35">
      <c r="A61" s="9" t="s">
        <v>274</v>
      </c>
      <c r="B61" s="23" t="s">
        <v>37</v>
      </c>
      <c r="C61" s="23" t="s">
        <v>38</v>
      </c>
      <c r="D61" s="23" t="s">
        <v>38</v>
      </c>
      <c r="E61" s="23" t="s">
        <v>38</v>
      </c>
      <c r="F61" s="23" t="s">
        <v>38</v>
      </c>
      <c r="G61" s="24"/>
      <c r="H61" s="24"/>
      <c r="I61" s="24"/>
      <c r="J61" s="24"/>
      <c r="K61" s="24"/>
      <c r="L61" s="29"/>
    </row>
    <row r="62" spans="1:12" s="54" customFormat="1" x14ac:dyDescent="0.35">
      <c r="A62" s="49" t="s">
        <v>667</v>
      </c>
      <c r="B62" s="50" t="s">
        <v>202</v>
      </c>
      <c r="C62" s="55"/>
      <c r="D62" s="55"/>
      <c r="E62" s="55"/>
      <c r="F62" s="55"/>
      <c r="G62" s="52"/>
      <c r="H62" s="52"/>
      <c r="I62" s="52"/>
      <c r="J62" s="52"/>
      <c r="K62" s="52"/>
      <c r="L62" s="53"/>
    </row>
    <row r="63" spans="1:12" x14ac:dyDescent="0.35">
      <c r="A63" s="1" t="s">
        <v>269</v>
      </c>
      <c r="B63" s="25" t="s">
        <v>37</v>
      </c>
      <c r="C63" s="45" t="s">
        <v>98</v>
      </c>
      <c r="D63" s="45" t="s">
        <v>98</v>
      </c>
      <c r="E63" s="45" t="s">
        <v>98</v>
      </c>
      <c r="F63" s="45" t="s">
        <v>98</v>
      </c>
      <c r="G63" s="26"/>
      <c r="H63" s="26"/>
      <c r="I63" s="26"/>
      <c r="J63" s="26"/>
      <c r="K63" s="26"/>
      <c r="L63" s="8"/>
    </row>
    <row r="64" spans="1:12" s="14" customFormat="1" ht="29" x14ac:dyDescent="0.35">
      <c r="A64" s="9" t="s">
        <v>36</v>
      </c>
      <c r="B64" s="23" t="s">
        <v>42</v>
      </c>
      <c r="C64" s="23" t="s">
        <v>223</v>
      </c>
      <c r="D64" s="23" t="s">
        <v>223</v>
      </c>
      <c r="E64" s="23" t="s">
        <v>223</v>
      </c>
      <c r="F64" s="23" t="s">
        <v>223</v>
      </c>
      <c r="G64" s="24" t="s">
        <v>26</v>
      </c>
      <c r="H64" s="24"/>
      <c r="I64" s="24" t="s">
        <v>27</v>
      </c>
      <c r="J64" s="24"/>
      <c r="K64" s="24" t="s">
        <v>27</v>
      </c>
      <c r="L64" s="29"/>
    </row>
    <row r="65" spans="1:12" x14ac:dyDescent="0.35">
      <c r="A65" s="1" t="s">
        <v>23</v>
      </c>
      <c r="B65" s="25" t="s">
        <v>45</v>
      </c>
      <c r="C65" s="45" t="s">
        <v>41</v>
      </c>
      <c r="D65" s="45" t="s">
        <v>41</v>
      </c>
      <c r="E65" s="45" t="s">
        <v>41</v>
      </c>
      <c r="F65" s="45" t="s">
        <v>41</v>
      </c>
      <c r="G65" s="26"/>
      <c r="H65" s="26"/>
      <c r="I65" s="26"/>
      <c r="J65" s="26"/>
      <c r="K65" s="26"/>
      <c r="L65" s="8"/>
    </row>
    <row r="66" spans="1:12" s="14" customFormat="1" ht="43.5" x14ac:dyDescent="0.35">
      <c r="A66" s="9" t="s">
        <v>48</v>
      </c>
      <c r="B66" s="23" t="s">
        <v>56</v>
      </c>
      <c r="C66" s="23" t="s">
        <v>57</v>
      </c>
      <c r="D66" s="23" t="s">
        <v>57</v>
      </c>
      <c r="E66" s="23" t="s">
        <v>57</v>
      </c>
      <c r="F66" s="23" t="s">
        <v>57</v>
      </c>
      <c r="G66" s="24"/>
      <c r="H66" s="24"/>
      <c r="I66" s="24"/>
      <c r="J66" s="24"/>
      <c r="K66" s="24"/>
      <c r="L66" s="29"/>
    </row>
    <row r="67" spans="1:12" x14ac:dyDescent="0.35">
      <c r="A67" s="1" t="s">
        <v>49</v>
      </c>
      <c r="B67" s="25" t="s">
        <v>56</v>
      </c>
      <c r="C67" s="45" t="s">
        <v>668</v>
      </c>
      <c r="D67" s="45" t="s">
        <v>668</v>
      </c>
      <c r="E67" s="45" t="s">
        <v>668</v>
      </c>
      <c r="F67" s="45" t="s">
        <v>668</v>
      </c>
      <c r="G67" s="26"/>
      <c r="H67" s="26"/>
      <c r="I67" s="26"/>
      <c r="J67" s="26"/>
      <c r="K67" s="26"/>
      <c r="L67" s="8"/>
    </row>
    <row r="68" spans="1:12" s="14" customFormat="1" x14ac:dyDescent="0.35">
      <c r="A68" s="9" t="s">
        <v>50</v>
      </c>
      <c r="B68" s="23" t="s">
        <v>56</v>
      </c>
      <c r="C68" s="23" t="s">
        <v>59</v>
      </c>
      <c r="D68" s="23" t="s">
        <v>59</v>
      </c>
      <c r="E68" s="23" t="s">
        <v>59</v>
      </c>
      <c r="F68" s="23" t="s">
        <v>59</v>
      </c>
      <c r="G68" s="24"/>
      <c r="H68" s="24"/>
      <c r="I68" s="24"/>
      <c r="J68" s="24"/>
      <c r="K68" s="24"/>
      <c r="L68" s="29"/>
    </row>
    <row r="69" spans="1:12" x14ac:dyDescent="0.35">
      <c r="A69" s="1" t="s">
        <v>51</v>
      </c>
      <c r="B69" s="25" t="s">
        <v>56</v>
      </c>
      <c r="C69" s="45" t="s">
        <v>60</v>
      </c>
      <c r="D69" s="45" t="s">
        <v>60</v>
      </c>
      <c r="E69" s="45" t="s">
        <v>60</v>
      </c>
      <c r="F69" s="45" t="s">
        <v>60</v>
      </c>
      <c r="G69" s="26"/>
      <c r="H69" s="26"/>
      <c r="I69" s="26"/>
      <c r="J69" s="26"/>
      <c r="K69" s="26"/>
      <c r="L69" s="8"/>
    </row>
    <row r="70" spans="1:12" s="14" customFormat="1" ht="29" x14ac:dyDescent="0.35">
      <c r="A70" s="9" t="s">
        <v>52</v>
      </c>
      <c r="B70" s="23" t="s">
        <v>56</v>
      </c>
      <c r="C70" s="58" t="s">
        <v>62</v>
      </c>
      <c r="D70" s="23" t="s">
        <v>62</v>
      </c>
      <c r="E70" s="23" t="s">
        <v>62</v>
      </c>
      <c r="F70" s="23" t="s">
        <v>62</v>
      </c>
      <c r="G70" s="24"/>
      <c r="H70" s="24"/>
      <c r="I70" s="24"/>
      <c r="J70" s="24"/>
      <c r="K70" s="24"/>
      <c r="L70" s="29"/>
    </row>
    <row r="71" spans="1:12" x14ac:dyDescent="0.35">
      <c r="A71" s="1" t="s">
        <v>53</v>
      </c>
      <c r="B71" s="25" t="s">
        <v>56</v>
      </c>
      <c r="C71" s="59" t="s">
        <v>319</v>
      </c>
      <c r="D71" s="45" t="s">
        <v>319</v>
      </c>
      <c r="E71" s="45" t="s">
        <v>319</v>
      </c>
      <c r="F71" s="45" t="s">
        <v>319</v>
      </c>
      <c r="G71" s="26"/>
      <c r="H71" s="26"/>
      <c r="I71" s="26"/>
      <c r="J71" s="26"/>
      <c r="K71" s="26"/>
      <c r="L71" s="8"/>
    </row>
    <row r="72" spans="1:12" s="14" customFormat="1" x14ac:dyDescent="0.35">
      <c r="A72" s="9" t="s">
        <v>54</v>
      </c>
      <c r="B72" s="23" t="s">
        <v>56</v>
      </c>
      <c r="C72" s="58" t="s">
        <v>418</v>
      </c>
      <c r="D72" s="23" t="s">
        <v>418</v>
      </c>
      <c r="E72" s="23" t="s">
        <v>418</v>
      </c>
      <c r="F72" s="23" t="s">
        <v>418</v>
      </c>
      <c r="G72" s="24"/>
      <c r="H72" s="24"/>
      <c r="I72" s="24"/>
      <c r="J72" s="24"/>
      <c r="K72" s="24"/>
      <c r="L72" s="29"/>
    </row>
    <row r="73" spans="1:12" x14ac:dyDescent="0.35">
      <c r="A73" s="1" t="s">
        <v>55</v>
      </c>
      <c r="B73" s="25" t="s">
        <v>56</v>
      </c>
      <c r="C73" s="45" t="s">
        <v>64</v>
      </c>
      <c r="D73" s="45" t="s">
        <v>64</v>
      </c>
      <c r="E73" s="45" t="s">
        <v>64</v>
      </c>
      <c r="F73" s="45" t="s">
        <v>64</v>
      </c>
      <c r="G73" s="26"/>
      <c r="H73" s="26"/>
      <c r="I73" s="26"/>
      <c r="J73" s="26"/>
      <c r="K73" s="26"/>
      <c r="L73" s="8"/>
    </row>
  </sheetData>
  <hyperlinks>
    <hyperlink ref="C65" r:id="rId1" xr:uid="{F32A0656-6481-449D-A1F7-B9DCCBC69F59}"/>
    <hyperlink ref="D65:F65" r:id="rId2" display="beneliasDE.HR@gmail.com" xr:uid="{68FA0236-7F93-4AF8-9F6F-0B32BC6C67FE}"/>
    <hyperlink ref="D65" r:id="rId3" xr:uid="{C730B44C-42F1-4F31-9882-3E231E81A231}"/>
    <hyperlink ref="E65" r:id="rId4" xr:uid="{28895177-6331-4522-9E40-6E4404F0BBC9}"/>
    <hyperlink ref="F65" r:id="rId5" xr:uid="{2CEC6ADA-2935-4FA0-8EEB-F95DA6095675}"/>
  </hyperlinks>
  <pageMargins left="0.7" right="0.7" top="0.75" bottom="0.75" header="0.3" footer="0.3"/>
  <pageSetup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336D-802D-4BFE-AADB-A41D1B0EB49C}">
  <dimension ref="A1:L59"/>
  <sheetViews>
    <sheetView workbookViewId="0">
      <selection activeCell="C1" sqref="C1:F1"/>
    </sheetView>
  </sheetViews>
  <sheetFormatPr defaultRowHeight="14.5" x14ac:dyDescent="0.35"/>
  <cols>
    <col min="1" max="1" width="90.08984375" bestFit="1" customWidth="1"/>
    <col min="2" max="2" width="11.36328125" style="4" bestFit="1" customWidth="1"/>
    <col min="3" max="3" width="24.6328125" style="46" customWidth="1"/>
    <col min="4" max="6" width="25" style="46" customWidth="1"/>
    <col min="7" max="7" width="20.08984375" style="4" customWidth="1"/>
    <col min="8" max="8" width="14.08984375" style="4" customWidth="1"/>
    <col min="9" max="9" width="16.453125" style="4" customWidth="1"/>
    <col min="10" max="10" width="17.453125" style="4" customWidth="1"/>
    <col min="11" max="11" width="18.453125" style="4" customWidth="1"/>
    <col min="12" max="12" width="16.54296875" style="4" customWidth="1"/>
  </cols>
  <sheetData>
    <row r="1" spans="1:12" s="47" customFormat="1" ht="58" x14ac:dyDescent="0.35">
      <c r="A1" s="17" t="s">
        <v>0</v>
      </c>
      <c r="B1" s="22" t="s">
        <v>15</v>
      </c>
      <c r="C1" s="30" t="s">
        <v>703</v>
      </c>
      <c r="D1" s="30" t="s">
        <v>705</v>
      </c>
      <c r="E1" s="30" t="s">
        <v>704</v>
      </c>
      <c r="F1" s="30" t="s">
        <v>706</v>
      </c>
      <c r="G1" s="22" t="s">
        <v>1</v>
      </c>
      <c r="H1" s="22" t="s">
        <v>4</v>
      </c>
      <c r="I1" s="22" t="s">
        <v>2</v>
      </c>
      <c r="J1" s="22" t="s">
        <v>5</v>
      </c>
      <c r="K1" s="22" t="s">
        <v>3</v>
      </c>
      <c r="L1" s="47" t="s">
        <v>6</v>
      </c>
    </row>
    <row r="2" spans="1:12" s="14" customFormat="1" x14ac:dyDescent="0.35">
      <c r="A2" s="9" t="s">
        <v>673</v>
      </c>
      <c r="B2" s="23" t="s">
        <v>37</v>
      </c>
      <c r="C2" s="23" t="s">
        <v>527</v>
      </c>
      <c r="D2" s="23" t="s">
        <v>527</v>
      </c>
      <c r="E2" s="23" t="s">
        <v>527</v>
      </c>
      <c r="F2" s="23" t="s">
        <v>527</v>
      </c>
      <c r="G2" s="24"/>
      <c r="H2" s="24"/>
      <c r="I2" s="24"/>
      <c r="J2" s="24"/>
      <c r="K2" s="24"/>
      <c r="L2" s="29"/>
    </row>
    <row r="3" spans="1:12" x14ac:dyDescent="0.35">
      <c r="A3" s="1" t="s">
        <v>521</v>
      </c>
      <c r="B3" s="25" t="s">
        <v>16</v>
      </c>
      <c r="C3" s="25" t="s">
        <v>38</v>
      </c>
      <c r="D3" s="25" t="s">
        <v>38</v>
      </c>
      <c r="E3" s="25" t="s">
        <v>38</v>
      </c>
      <c r="F3" s="25" t="s">
        <v>38</v>
      </c>
      <c r="G3" s="26"/>
      <c r="H3" s="26"/>
      <c r="I3" s="26"/>
      <c r="J3" s="26"/>
      <c r="K3" s="26"/>
      <c r="L3" s="8"/>
    </row>
    <row r="4" spans="1:12" s="14" customFormat="1" x14ac:dyDescent="0.35">
      <c r="A4" s="9" t="s">
        <v>522</v>
      </c>
      <c r="B4" s="23" t="s">
        <v>16</v>
      </c>
      <c r="C4" s="23" t="s">
        <v>38</v>
      </c>
      <c r="D4" s="23" t="s">
        <v>38</v>
      </c>
      <c r="E4" s="23" t="s">
        <v>38</v>
      </c>
      <c r="F4" s="23" t="s">
        <v>38</v>
      </c>
      <c r="G4" s="24"/>
      <c r="H4" s="24"/>
      <c r="I4" s="24"/>
      <c r="J4" s="24"/>
      <c r="K4" s="24"/>
      <c r="L4" s="29"/>
    </row>
    <row r="5" spans="1:12" x14ac:dyDescent="0.35">
      <c r="A5" s="1" t="s">
        <v>366</v>
      </c>
      <c r="B5" s="25" t="s">
        <v>37</v>
      </c>
      <c r="C5" s="25" t="s">
        <v>411</v>
      </c>
      <c r="D5" s="25" t="s">
        <v>701</v>
      </c>
      <c r="E5" s="25" t="s">
        <v>411</v>
      </c>
      <c r="F5" s="25" t="s">
        <v>701</v>
      </c>
      <c r="G5" s="26"/>
      <c r="H5" s="26"/>
      <c r="I5" s="26"/>
      <c r="J5" s="26"/>
      <c r="K5" s="26"/>
      <c r="L5" s="8"/>
    </row>
    <row r="6" spans="1:12" s="14" customFormat="1" ht="29" x14ac:dyDescent="0.35">
      <c r="A6" s="9" t="s">
        <v>674</v>
      </c>
      <c r="B6" s="23" t="s">
        <v>16</v>
      </c>
      <c r="C6" s="56" t="s">
        <v>514</v>
      </c>
      <c r="D6" s="56" t="s">
        <v>514</v>
      </c>
      <c r="E6" s="56" t="s">
        <v>514</v>
      </c>
      <c r="F6" s="56" t="s">
        <v>514</v>
      </c>
      <c r="G6" s="24"/>
      <c r="H6" s="24"/>
      <c r="I6" s="24"/>
      <c r="J6" s="24"/>
      <c r="K6" s="24"/>
      <c r="L6" s="29"/>
    </row>
    <row r="7" spans="1:12" x14ac:dyDescent="0.35">
      <c r="A7" s="1" t="s">
        <v>469</v>
      </c>
      <c r="B7" s="25" t="s">
        <v>37</v>
      </c>
      <c r="C7" s="25" t="s">
        <v>98</v>
      </c>
      <c r="D7" s="25" t="s">
        <v>98</v>
      </c>
      <c r="E7" s="25" t="s">
        <v>98</v>
      </c>
      <c r="F7" s="25" t="s">
        <v>98</v>
      </c>
      <c r="G7" s="26"/>
      <c r="H7" s="26"/>
      <c r="I7" s="26"/>
      <c r="J7" s="26"/>
      <c r="K7" s="26"/>
      <c r="L7" s="8"/>
    </row>
    <row r="8" spans="1:12" s="14" customFormat="1" x14ac:dyDescent="0.35">
      <c r="A8" s="9" t="s">
        <v>470</v>
      </c>
      <c r="B8" s="23" t="s">
        <v>16</v>
      </c>
      <c r="C8" s="23">
        <v>2234566</v>
      </c>
      <c r="D8" s="23">
        <v>2234566</v>
      </c>
      <c r="E8" s="23">
        <v>2234566</v>
      </c>
      <c r="F8" s="23">
        <v>2234566</v>
      </c>
      <c r="G8" s="24"/>
      <c r="H8" s="24"/>
      <c r="I8" s="24"/>
      <c r="J8" s="24"/>
      <c r="K8" s="24"/>
      <c r="L8" s="29"/>
    </row>
    <row r="9" spans="1:12" x14ac:dyDescent="0.35">
      <c r="A9" s="1" t="s">
        <v>675</v>
      </c>
      <c r="B9" s="25" t="s">
        <v>37</v>
      </c>
      <c r="C9" s="25" t="s">
        <v>98</v>
      </c>
      <c r="D9" s="25" t="s">
        <v>98</v>
      </c>
      <c r="E9" s="25" t="s">
        <v>98</v>
      </c>
      <c r="F9" s="25" t="s">
        <v>98</v>
      </c>
      <c r="G9" s="26"/>
      <c r="H9" s="26"/>
      <c r="I9" s="26"/>
      <c r="J9" s="26"/>
      <c r="K9" s="26"/>
      <c r="L9" s="8"/>
    </row>
    <row r="10" spans="1:12" s="14" customFormat="1" x14ac:dyDescent="0.35">
      <c r="A10" s="9" t="s">
        <v>676</v>
      </c>
      <c r="B10" s="23" t="s">
        <v>606</v>
      </c>
      <c r="C10" s="23" t="s">
        <v>207</v>
      </c>
      <c r="D10" s="23" t="s">
        <v>207</v>
      </c>
      <c r="E10" s="23" t="s">
        <v>207</v>
      </c>
      <c r="F10" s="23" t="s">
        <v>207</v>
      </c>
      <c r="G10" s="24"/>
      <c r="H10" s="24"/>
      <c r="I10" s="24"/>
      <c r="J10" s="24"/>
      <c r="K10" s="24"/>
      <c r="L10" s="29"/>
    </row>
    <row r="11" spans="1:12" x14ac:dyDescent="0.35">
      <c r="A11" s="1" t="s">
        <v>677</v>
      </c>
      <c r="B11" s="25" t="s">
        <v>17</v>
      </c>
      <c r="C11" s="25" t="s">
        <v>207</v>
      </c>
      <c r="D11" s="25" t="s">
        <v>207</v>
      </c>
      <c r="E11" s="25" t="s">
        <v>207</v>
      </c>
      <c r="F11" s="25" t="s">
        <v>207</v>
      </c>
      <c r="G11" s="26"/>
      <c r="H11" s="26"/>
      <c r="I11" s="26"/>
      <c r="J11" s="26"/>
      <c r="K11" s="26"/>
      <c r="L11" s="8"/>
    </row>
    <row r="12" spans="1:12" s="54" customFormat="1" x14ac:dyDescent="0.35">
      <c r="A12" s="49" t="s">
        <v>249</v>
      </c>
      <c r="B12" s="50" t="s">
        <v>38</v>
      </c>
      <c r="C12" s="50"/>
      <c r="D12" s="50"/>
      <c r="E12" s="50"/>
      <c r="F12" s="50"/>
      <c r="G12" s="52"/>
      <c r="H12" s="52"/>
      <c r="I12" s="52"/>
      <c r="J12" s="52"/>
      <c r="K12" s="52"/>
      <c r="L12" s="53"/>
    </row>
    <row r="13" spans="1:12" s="14" customFormat="1" x14ac:dyDescent="0.35">
      <c r="A13" s="9" t="s">
        <v>678</v>
      </c>
      <c r="B13" s="23" t="s">
        <v>37</v>
      </c>
      <c r="C13" s="23" t="s">
        <v>688</v>
      </c>
      <c r="D13" s="23" t="s">
        <v>688</v>
      </c>
      <c r="E13" s="23" t="s">
        <v>688</v>
      </c>
      <c r="F13" s="23" t="s">
        <v>688</v>
      </c>
      <c r="G13" s="24"/>
      <c r="H13" s="24"/>
      <c r="I13" s="24"/>
      <c r="J13" s="24"/>
      <c r="K13" s="24"/>
      <c r="L13" s="29"/>
    </row>
    <row r="14" spans="1:12" x14ac:dyDescent="0.35">
      <c r="A14" s="1" t="s">
        <v>378</v>
      </c>
      <c r="B14" s="25" t="s">
        <v>37</v>
      </c>
      <c r="C14" s="25" t="s">
        <v>670</v>
      </c>
      <c r="D14" s="25" t="s">
        <v>670</v>
      </c>
      <c r="E14" s="25" t="s">
        <v>670</v>
      </c>
      <c r="F14" s="25" t="s">
        <v>670</v>
      </c>
      <c r="G14" s="26"/>
      <c r="H14" s="26"/>
      <c r="I14" s="26"/>
      <c r="J14" s="26"/>
      <c r="K14" s="26"/>
      <c r="L14" s="8"/>
    </row>
    <row r="15" spans="1:12" s="14" customFormat="1" x14ac:dyDescent="0.35">
      <c r="A15" s="9" t="s">
        <v>430</v>
      </c>
      <c r="B15" s="23" t="s">
        <v>16</v>
      </c>
      <c r="C15" s="23" t="s">
        <v>689</v>
      </c>
      <c r="D15" s="23" t="s">
        <v>689</v>
      </c>
      <c r="E15" s="23" t="s">
        <v>689</v>
      </c>
      <c r="F15" s="23" t="s">
        <v>689</v>
      </c>
      <c r="G15" s="24"/>
      <c r="H15" s="24"/>
      <c r="I15" s="24"/>
      <c r="J15" s="24"/>
      <c r="K15" s="24"/>
      <c r="L15" s="29"/>
    </row>
    <row r="16" spans="1:12" x14ac:dyDescent="0.35">
      <c r="A16" s="1" t="s">
        <v>478</v>
      </c>
      <c r="B16" s="25" t="s">
        <v>37</v>
      </c>
      <c r="C16" s="25" t="s">
        <v>516</v>
      </c>
      <c r="D16" s="25" t="s">
        <v>516</v>
      </c>
      <c r="E16" s="25" t="s">
        <v>516</v>
      </c>
      <c r="F16" s="25" t="s">
        <v>516</v>
      </c>
      <c r="G16" s="26"/>
      <c r="H16" s="26"/>
      <c r="I16" s="26"/>
      <c r="J16" s="26"/>
      <c r="K16" s="26"/>
      <c r="L16" s="8"/>
    </row>
    <row r="17" spans="1:12" s="14" customFormat="1" x14ac:dyDescent="0.35">
      <c r="A17" s="9" t="s">
        <v>679</v>
      </c>
      <c r="B17" s="23" t="s">
        <v>37</v>
      </c>
      <c r="C17" s="23" t="s">
        <v>690</v>
      </c>
      <c r="D17" s="23" t="s">
        <v>690</v>
      </c>
      <c r="E17" s="23" t="s">
        <v>690</v>
      </c>
      <c r="F17" s="23" t="s">
        <v>690</v>
      </c>
      <c r="G17" s="24"/>
      <c r="H17" s="24"/>
      <c r="I17" s="24"/>
      <c r="J17" s="24"/>
      <c r="K17" s="24"/>
      <c r="L17" s="29"/>
    </row>
    <row r="18" spans="1:12" s="64" customFormat="1" x14ac:dyDescent="0.35">
      <c r="A18" s="60" t="s">
        <v>680</v>
      </c>
      <c r="B18" s="61" t="s">
        <v>37</v>
      </c>
      <c r="C18" s="61" t="s">
        <v>691</v>
      </c>
      <c r="D18" s="61" t="s">
        <v>691</v>
      </c>
      <c r="E18" s="61" t="s">
        <v>691</v>
      </c>
      <c r="F18" s="61" t="s">
        <v>691</v>
      </c>
      <c r="G18" s="62"/>
      <c r="H18" s="62"/>
      <c r="I18" s="62"/>
      <c r="J18" s="62"/>
      <c r="K18" s="62"/>
      <c r="L18" s="63"/>
    </row>
    <row r="19" spans="1:12" x14ac:dyDescent="0.35">
      <c r="A19" s="1" t="s">
        <v>681</v>
      </c>
      <c r="B19" s="25" t="s">
        <v>16</v>
      </c>
      <c r="C19" s="25" t="s">
        <v>692</v>
      </c>
      <c r="D19" s="25" t="s">
        <v>692</v>
      </c>
      <c r="E19" s="25" t="s">
        <v>692</v>
      </c>
      <c r="F19" s="25" t="s">
        <v>692</v>
      </c>
      <c r="G19" s="26"/>
      <c r="H19" s="26"/>
      <c r="I19" s="26"/>
      <c r="J19" s="26"/>
      <c r="K19" s="26"/>
      <c r="L19" s="8"/>
    </row>
    <row r="20" spans="1:12" s="14" customFormat="1" x14ac:dyDescent="0.35">
      <c r="A20" s="9" t="s">
        <v>682</v>
      </c>
      <c r="B20" s="23" t="s">
        <v>37</v>
      </c>
      <c r="C20" s="23" t="s">
        <v>693</v>
      </c>
      <c r="D20" s="23" t="s">
        <v>693</v>
      </c>
      <c r="E20" s="23" t="s">
        <v>693</v>
      </c>
      <c r="F20" s="23" t="s">
        <v>693</v>
      </c>
      <c r="G20" s="24"/>
      <c r="H20" s="24"/>
      <c r="I20" s="24"/>
      <c r="J20" s="24"/>
      <c r="K20" s="24"/>
      <c r="L20" s="29"/>
    </row>
    <row r="21" spans="1:12" s="14" customFormat="1" x14ac:dyDescent="0.35">
      <c r="A21" s="9" t="s">
        <v>662</v>
      </c>
      <c r="B21" s="23" t="s">
        <v>37</v>
      </c>
      <c r="C21" s="23" t="s">
        <v>288</v>
      </c>
      <c r="D21" s="23" t="s">
        <v>288</v>
      </c>
      <c r="E21" s="23" t="s">
        <v>288</v>
      </c>
      <c r="F21" s="23" t="s">
        <v>288</v>
      </c>
      <c r="G21" s="24"/>
      <c r="H21" s="24"/>
      <c r="I21" s="24"/>
      <c r="J21" s="24"/>
      <c r="K21" s="24"/>
      <c r="L21" s="29"/>
    </row>
    <row r="22" spans="1:12" x14ac:dyDescent="0.35">
      <c r="A22" s="1" t="s">
        <v>663</v>
      </c>
      <c r="B22" s="25" t="s">
        <v>37</v>
      </c>
      <c r="C22" s="25" t="s">
        <v>671</v>
      </c>
      <c r="D22" s="25" t="s">
        <v>671</v>
      </c>
      <c r="E22" s="25" t="s">
        <v>671</v>
      </c>
      <c r="F22" s="25" t="s">
        <v>671</v>
      </c>
      <c r="G22" s="26"/>
      <c r="H22" s="26"/>
      <c r="I22" s="26"/>
      <c r="J22" s="26"/>
      <c r="K22" s="26"/>
      <c r="L22" s="8"/>
    </row>
    <row r="23" spans="1:12" s="14" customFormat="1" x14ac:dyDescent="0.35">
      <c r="A23" s="9" t="s">
        <v>664</v>
      </c>
      <c r="B23" s="23" t="s">
        <v>37</v>
      </c>
      <c r="C23" s="23" t="s">
        <v>98</v>
      </c>
      <c r="D23" s="23" t="s">
        <v>98</v>
      </c>
      <c r="E23" s="23" t="s">
        <v>98</v>
      </c>
      <c r="F23" s="23" t="s">
        <v>98</v>
      </c>
      <c r="G23" s="24"/>
      <c r="H23" s="24"/>
      <c r="I23" s="24"/>
      <c r="J23" s="24"/>
      <c r="K23" s="24"/>
      <c r="L23" s="29"/>
    </row>
    <row r="24" spans="1:12" x14ac:dyDescent="0.35">
      <c r="A24" s="1" t="s">
        <v>124</v>
      </c>
      <c r="B24" s="25" t="s">
        <v>16</v>
      </c>
      <c r="C24" s="25">
        <v>12</v>
      </c>
      <c r="D24" s="25">
        <v>12</v>
      </c>
      <c r="E24" s="25">
        <v>12</v>
      </c>
      <c r="F24" s="25">
        <v>12</v>
      </c>
      <c r="G24" s="26"/>
      <c r="H24" s="26"/>
      <c r="I24" s="26"/>
      <c r="J24" s="26"/>
      <c r="K24" s="26"/>
      <c r="L24" s="8"/>
    </row>
    <row r="25" spans="1:12" s="14" customFormat="1" x14ac:dyDescent="0.35">
      <c r="A25" s="9" t="s">
        <v>370</v>
      </c>
      <c r="B25" s="23" t="s">
        <v>16</v>
      </c>
      <c r="C25" s="23">
        <v>21</v>
      </c>
      <c r="D25" s="23">
        <v>21</v>
      </c>
      <c r="E25" s="23">
        <v>21</v>
      </c>
      <c r="F25" s="23">
        <v>21</v>
      </c>
      <c r="G25" s="24"/>
      <c r="H25" s="24"/>
      <c r="I25" s="24"/>
      <c r="J25" s="24"/>
      <c r="K25" s="24"/>
      <c r="L25" s="29"/>
    </row>
    <row r="26" spans="1:12" x14ac:dyDescent="0.35">
      <c r="A26" s="1" t="s">
        <v>683</v>
      </c>
      <c r="B26" s="25" t="s">
        <v>16</v>
      </c>
      <c r="C26" s="25">
        <v>12</v>
      </c>
      <c r="D26" s="25">
        <v>12</v>
      </c>
      <c r="E26" s="25">
        <v>12</v>
      </c>
      <c r="F26" s="25">
        <v>12</v>
      </c>
      <c r="G26" s="26"/>
      <c r="H26" s="26"/>
      <c r="I26" s="26"/>
      <c r="J26" s="26"/>
      <c r="K26" s="26"/>
      <c r="L26" s="8"/>
    </row>
    <row r="27" spans="1:12" ht="43.5" x14ac:dyDescent="0.35">
      <c r="A27" s="1" t="s">
        <v>684</v>
      </c>
      <c r="B27" s="25" t="s">
        <v>37</v>
      </c>
      <c r="C27" s="25" t="s">
        <v>694</v>
      </c>
      <c r="D27" s="25" t="s">
        <v>694</v>
      </c>
      <c r="E27" s="25" t="s">
        <v>694</v>
      </c>
      <c r="F27" s="25" t="s">
        <v>694</v>
      </c>
      <c r="G27" s="26"/>
      <c r="H27" s="26"/>
      <c r="I27" s="26"/>
      <c r="J27" s="26"/>
      <c r="K27" s="26"/>
      <c r="L27" s="8"/>
    </row>
    <row r="28" spans="1:12" s="14" customFormat="1" x14ac:dyDescent="0.35">
      <c r="A28" s="9" t="s">
        <v>274</v>
      </c>
      <c r="B28" s="25" t="s">
        <v>37</v>
      </c>
      <c r="C28" s="23" t="s">
        <v>695</v>
      </c>
      <c r="D28" s="23" t="s">
        <v>695</v>
      </c>
      <c r="E28" s="23" t="s">
        <v>695</v>
      </c>
      <c r="F28" s="23" t="s">
        <v>695</v>
      </c>
      <c r="G28" s="24"/>
      <c r="H28" s="24"/>
      <c r="I28" s="24"/>
      <c r="J28" s="24"/>
      <c r="K28" s="24"/>
      <c r="L28" s="29"/>
    </row>
    <row r="29" spans="1:12" s="14" customFormat="1" x14ac:dyDescent="0.35">
      <c r="A29" s="9" t="s">
        <v>686</v>
      </c>
      <c r="B29" s="23" t="s">
        <v>37</v>
      </c>
      <c r="C29" s="23" t="s">
        <v>98</v>
      </c>
      <c r="D29" s="23" t="s">
        <v>98</v>
      </c>
      <c r="E29" s="23" t="s">
        <v>98</v>
      </c>
      <c r="F29" s="23" t="s">
        <v>98</v>
      </c>
      <c r="G29" s="24"/>
      <c r="H29" s="24"/>
      <c r="I29" s="24"/>
      <c r="J29" s="24"/>
      <c r="K29" s="24"/>
      <c r="L29" s="29"/>
    </row>
    <row r="30" spans="1:12" s="54" customFormat="1" x14ac:dyDescent="0.35">
      <c r="A30" s="49" t="s">
        <v>685</v>
      </c>
      <c r="B30" s="50" t="s">
        <v>38</v>
      </c>
      <c r="C30" s="50"/>
      <c r="D30" s="50"/>
      <c r="E30" s="50"/>
      <c r="F30" s="50"/>
      <c r="G30" s="52"/>
      <c r="H30" s="52"/>
      <c r="I30" s="52"/>
      <c r="J30" s="52"/>
      <c r="K30" s="52"/>
      <c r="L30" s="53"/>
    </row>
    <row r="31" spans="1:12" s="14" customFormat="1" x14ac:dyDescent="0.35">
      <c r="A31" s="9" t="s">
        <v>270</v>
      </c>
      <c r="B31" s="23" t="s">
        <v>16</v>
      </c>
      <c r="C31" s="23">
        <v>1223445</v>
      </c>
      <c r="D31" s="23">
        <v>1223445</v>
      </c>
      <c r="E31" s="23">
        <v>1223445</v>
      </c>
      <c r="F31" s="23">
        <v>1223445</v>
      </c>
      <c r="G31" s="24"/>
      <c r="H31" s="24"/>
      <c r="I31" s="24"/>
      <c r="J31" s="24"/>
      <c r="K31" s="24"/>
      <c r="L31" s="29"/>
    </row>
    <row r="32" spans="1:12" x14ac:dyDescent="0.35">
      <c r="A32" s="1" t="s">
        <v>277</v>
      </c>
      <c r="B32" s="23" t="s">
        <v>16</v>
      </c>
      <c r="C32" s="25" t="s">
        <v>696</v>
      </c>
      <c r="D32" s="25" t="s">
        <v>696</v>
      </c>
      <c r="E32" s="25" t="s">
        <v>696</v>
      </c>
      <c r="F32" s="25" t="s">
        <v>696</v>
      </c>
      <c r="G32" s="26"/>
      <c r="H32" s="26"/>
      <c r="I32" s="26"/>
      <c r="J32" s="26"/>
      <c r="K32" s="26"/>
      <c r="L32" s="8"/>
    </row>
    <row r="33" spans="1:12" s="14" customFormat="1" x14ac:dyDescent="0.35">
      <c r="A33" s="9" t="s">
        <v>421</v>
      </c>
      <c r="B33" s="23" t="s">
        <v>16</v>
      </c>
      <c r="C33" s="23">
        <v>2345656</v>
      </c>
      <c r="D33" s="23">
        <v>2345656</v>
      </c>
      <c r="E33" s="23">
        <v>2345656</v>
      </c>
      <c r="F33" s="23">
        <v>2345656</v>
      </c>
      <c r="G33" s="24"/>
      <c r="H33" s="24"/>
      <c r="I33" s="24"/>
      <c r="J33" s="24"/>
      <c r="K33" s="24"/>
      <c r="L33" s="29"/>
    </row>
    <row r="34" spans="1:12" x14ac:dyDescent="0.35">
      <c r="A34" s="1" t="s">
        <v>422</v>
      </c>
      <c r="B34" s="23" t="s">
        <v>16</v>
      </c>
      <c r="C34" s="25">
        <v>677899</v>
      </c>
      <c r="D34" s="25">
        <v>677899</v>
      </c>
      <c r="E34" s="25">
        <v>677899</v>
      </c>
      <c r="F34" s="25">
        <v>677899</v>
      </c>
      <c r="G34" s="26"/>
      <c r="H34" s="26"/>
      <c r="I34" s="26"/>
      <c r="J34" s="26"/>
      <c r="K34" s="26"/>
      <c r="L34" s="8"/>
    </row>
    <row r="35" spans="1:12" s="14" customFormat="1" x14ac:dyDescent="0.35">
      <c r="A35" s="9" t="s">
        <v>423</v>
      </c>
      <c r="B35" s="23" t="s">
        <v>37</v>
      </c>
      <c r="C35" s="23" t="s">
        <v>459</v>
      </c>
      <c r="D35" s="23" t="s">
        <v>459</v>
      </c>
      <c r="E35" s="23" t="s">
        <v>459</v>
      </c>
      <c r="F35" s="23" t="s">
        <v>459</v>
      </c>
      <c r="G35" s="24"/>
      <c r="H35" s="24"/>
      <c r="I35" s="24"/>
      <c r="J35" s="24"/>
      <c r="K35" s="24"/>
      <c r="L35" s="29"/>
    </row>
    <row r="36" spans="1:12" x14ac:dyDescent="0.35">
      <c r="A36" s="1" t="s">
        <v>424</v>
      </c>
      <c r="B36" s="23" t="s">
        <v>16</v>
      </c>
      <c r="C36" s="25" t="s">
        <v>38</v>
      </c>
      <c r="D36" s="25" t="s">
        <v>38</v>
      </c>
      <c r="E36" s="25" t="s">
        <v>38</v>
      </c>
      <c r="F36" s="25" t="s">
        <v>38</v>
      </c>
      <c r="G36" s="26"/>
      <c r="H36" s="26"/>
      <c r="I36" s="26"/>
      <c r="J36" s="26"/>
      <c r="K36" s="26"/>
      <c r="L36" s="8"/>
    </row>
    <row r="37" spans="1:12" s="14" customFormat="1" ht="43.5" x14ac:dyDescent="0.35">
      <c r="A37" s="9" t="s">
        <v>425</v>
      </c>
      <c r="B37" s="23" t="s">
        <v>37</v>
      </c>
      <c r="C37" s="23" t="s">
        <v>697</v>
      </c>
      <c r="D37" s="23" t="s">
        <v>697</v>
      </c>
      <c r="E37" s="23" t="s">
        <v>697</v>
      </c>
      <c r="F37" s="23" t="s">
        <v>697</v>
      </c>
      <c r="G37" s="24"/>
      <c r="H37" s="24"/>
      <c r="I37" s="24"/>
      <c r="J37" s="24"/>
      <c r="K37" s="24"/>
      <c r="L37" s="29"/>
    </row>
    <row r="38" spans="1:12" s="14" customFormat="1" x14ac:dyDescent="0.35">
      <c r="A38" s="9" t="s">
        <v>426</v>
      </c>
      <c r="B38" s="23" t="s">
        <v>37</v>
      </c>
      <c r="C38" s="23">
        <v>0</v>
      </c>
      <c r="D38" s="23">
        <v>0</v>
      </c>
      <c r="E38" s="23">
        <v>0</v>
      </c>
      <c r="F38" s="23">
        <v>0</v>
      </c>
      <c r="G38" s="24"/>
      <c r="H38" s="24"/>
      <c r="I38" s="24"/>
      <c r="J38" s="24"/>
      <c r="K38" s="24"/>
      <c r="L38" s="29"/>
    </row>
    <row r="39" spans="1:12" x14ac:dyDescent="0.35">
      <c r="A39" s="1" t="s">
        <v>268</v>
      </c>
      <c r="B39" s="25" t="s">
        <v>16</v>
      </c>
      <c r="C39" s="25" t="s">
        <v>38</v>
      </c>
      <c r="D39" s="25" t="s">
        <v>38</v>
      </c>
      <c r="E39" s="25" t="s">
        <v>38</v>
      </c>
      <c r="F39" s="25" t="s">
        <v>38</v>
      </c>
      <c r="G39" s="26"/>
      <c r="H39" s="26"/>
      <c r="I39" s="26"/>
      <c r="J39" s="26"/>
      <c r="K39" s="26"/>
      <c r="L39" s="8"/>
    </row>
    <row r="40" spans="1:12" s="14" customFormat="1" x14ac:dyDescent="0.35">
      <c r="A40" s="9" t="s">
        <v>454</v>
      </c>
      <c r="B40" s="23" t="s">
        <v>37</v>
      </c>
      <c r="C40" s="23" t="s">
        <v>698</v>
      </c>
      <c r="D40" s="23" t="s">
        <v>700</v>
      </c>
      <c r="E40" s="23" t="s">
        <v>702</v>
      </c>
      <c r="F40" s="23" t="s">
        <v>702</v>
      </c>
      <c r="G40" s="24"/>
      <c r="H40" s="24"/>
      <c r="I40" s="24"/>
      <c r="J40" s="24"/>
      <c r="K40" s="24"/>
      <c r="L40" s="29"/>
    </row>
    <row r="41" spans="1:12" ht="29" x14ac:dyDescent="0.35">
      <c r="A41" s="1" t="s">
        <v>471</v>
      </c>
      <c r="B41" s="25" t="s">
        <v>37</v>
      </c>
      <c r="C41" s="25" t="s">
        <v>699</v>
      </c>
      <c r="D41" s="25" t="s">
        <v>699</v>
      </c>
      <c r="E41" s="25" t="s">
        <v>699</v>
      </c>
      <c r="F41" s="25" t="s">
        <v>699</v>
      </c>
      <c r="G41" s="26"/>
      <c r="H41" s="26"/>
      <c r="I41" s="26"/>
      <c r="J41" s="26"/>
      <c r="K41" s="26"/>
      <c r="L41" s="8"/>
    </row>
    <row r="42" spans="1:12" s="54" customFormat="1" x14ac:dyDescent="0.35">
      <c r="A42" s="49" t="s">
        <v>687</v>
      </c>
      <c r="B42" s="50"/>
      <c r="C42" s="50"/>
      <c r="D42" s="50"/>
      <c r="E42" s="50"/>
      <c r="F42" s="50"/>
      <c r="G42" s="52"/>
      <c r="H42" s="52"/>
      <c r="I42" s="52"/>
      <c r="J42" s="52"/>
      <c r="K42" s="52"/>
      <c r="L42" s="53"/>
    </row>
    <row r="43" spans="1:12" x14ac:dyDescent="0.35">
      <c r="A43" s="1" t="s">
        <v>450</v>
      </c>
      <c r="B43" s="25" t="s">
        <v>17</v>
      </c>
      <c r="C43" s="25" t="s">
        <v>38</v>
      </c>
      <c r="D43" s="25" t="s">
        <v>38</v>
      </c>
      <c r="E43" s="25" t="s">
        <v>38</v>
      </c>
      <c r="F43" s="25" t="s">
        <v>38</v>
      </c>
      <c r="G43" s="26"/>
      <c r="H43" s="26"/>
      <c r="I43" s="26"/>
      <c r="J43" s="26"/>
      <c r="K43" s="26"/>
      <c r="L43" s="8"/>
    </row>
    <row r="44" spans="1:12" x14ac:dyDescent="0.35">
      <c r="A44" s="1" t="s">
        <v>452</v>
      </c>
      <c r="B44" s="25" t="s">
        <v>37</v>
      </c>
      <c r="C44" s="25" t="s">
        <v>38</v>
      </c>
      <c r="D44" s="25" t="s">
        <v>38</v>
      </c>
      <c r="E44" s="25" t="s">
        <v>38</v>
      </c>
      <c r="F44" s="25" t="s">
        <v>38</v>
      </c>
      <c r="G44" s="26"/>
      <c r="H44" s="26"/>
      <c r="I44" s="26"/>
      <c r="J44" s="26"/>
      <c r="K44" s="26"/>
      <c r="L44" s="8"/>
    </row>
    <row r="45" spans="1:12" x14ac:dyDescent="0.35">
      <c r="A45" s="1" t="s">
        <v>453</v>
      </c>
      <c r="B45" s="25" t="s">
        <v>37</v>
      </c>
      <c r="C45" s="25" t="s">
        <v>38</v>
      </c>
      <c r="D45" s="25" t="s">
        <v>38</v>
      </c>
      <c r="E45" s="25" t="s">
        <v>38</v>
      </c>
      <c r="F45" s="25" t="s">
        <v>38</v>
      </c>
      <c r="G45" s="26"/>
      <c r="H45" s="26"/>
      <c r="I45" s="26"/>
      <c r="J45" s="26"/>
      <c r="K45" s="26"/>
      <c r="L45" s="8"/>
    </row>
    <row r="46" spans="1:12" x14ac:dyDescent="0.35">
      <c r="A46" s="1" t="s">
        <v>375</v>
      </c>
      <c r="B46" s="25" t="s">
        <v>16</v>
      </c>
      <c r="C46" s="25" t="s">
        <v>38</v>
      </c>
      <c r="D46" s="25" t="s">
        <v>38</v>
      </c>
      <c r="E46" s="25" t="s">
        <v>38</v>
      </c>
      <c r="F46" s="25" t="s">
        <v>38</v>
      </c>
      <c r="G46" s="26"/>
      <c r="H46" s="26"/>
      <c r="I46" s="26"/>
      <c r="J46" s="26"/>
      <c r="K46" s="26"/>
      <c r="L46" s="8"/>
    </row>
    <row r="47" spans="1:12" x14ac:dyDescent="0.35">
      <c r="A47" s="1" t="s">
        <v>376</v>
      </c>
      <c r="B47" s="25" t="s">
        <v>37</v>
      </c>
      <c r="C47" s="25" t="s">
        <v>38</v>
      </c>
      <c r="D47" s="25" t="s">
        <v>38</v>
      </c>
      <c r="E47" s="25" t="s">
        <v>38</v>
      </c>
      <c r="F47" s="25" t="s">
        <v>38</v>
      </c>
      <c r="G47" s="26"/>
      <c r="H47" s="26"/>
      <c r="I47" s="26"/>
      <c r="J47" s="26"/>
      <c r="K47" s="26"/>
      <c r="L47" s="8"/>
    </row>
    <row r="48" spans="1:12" x14ac:dyDescent="0.35">
      <c r="A48" s="1" t="s">
        <v>455</v>
      </c>
      <c r="B48" s="25" t="s">
        <v>37</v>
      </c>
      <c r="C48" s="25" t="s">
        <v>38</v>
      </c>
      <c r="D48" s="25" t="s">
        <v>38</v>
      </c>
      <c r="E48" s="25" t="s">
        <v>38</v>
      </c>
      <c r="F48" s="25" t="s">
        <v>38</v>
      </c>
      <c r="G48" s="26"/>
      <c r="H48" s="26"/>
      <c r="I48" s="26"/>
      <c r="J48" s="26"/>
      <c r="K48" s="26"/>
      <c r="L48" s="8"/>
    </row>
    <row r="49" spans="1:12" x14ac:dyDescent="0.35">
      <c r="A49" s="1" t="s">
        <v>456</v>
      </c>
      <c r="B49" s="25" t="s">
        <v>37</v>
      </c>
      <c r="C49" s="25" t="s">
        <v>38</v>
      </c>
      <c r="D49" s="25" t="s">
        <v>38</v>
      </c>
      <c r="E49" s="25" t="s">
        <v>38</v>
      </c>
      <c r="F49" s="25" t="s">
        <v>38</v>
      </c>
      <c r="G49" s="26"/>
      <c r="H49" s="26"/>
      <c r="I49" s="26"/>
      <c r="J49" s="26"/>
      <c r="K49" s="26"/>
      <c r="L49" s="8"/>
    </row>
    <row r="50" spans="1:12" s="14" customFormat="1" ht="29" x14ac:dyDescent="0.35">
      <c r="A50" s="9" t="s">
        <v>276</v>
      </c>
      <c r="B50" s="23" t="s">
        <v>42</v>
      </c>
      <c r="C50" s="23" t="s">
        <v>223</v>
      </c>
      <c r="D50" s="23" t="s">
        <v>223</v>
      </c>
      <c r="E50" s="23" t="s">
        <v>223</v>
      </c>
      <c r="F50" s="23" t="s">
        <v>223</v>
      </c>
      <c r="G50" s="24" t="s">
        <v>26</v>
      </c>
      <c r="H50" s="24"/>
      <c r="I50" s="24" t="s">
        <v>27</v>
      </c>
      <c r="J50" s="24"/>
      <c r="K50" s="24" t="s">
        <v>27</v>
      </c>
      <c r="L50" s="29"/>
    </row>
    <row r="51" spans="1:12" x14ac:dyDescent="0.35">
      <c r="A51" s="1" t="s">
        <v>23</v>
      </c>
      <c r="B51" s="25" t="s">
        <v>45</v>
      </c>
      <c r="C51" s="25" t="s">
        <v>41</v>
      </c>
      <c r="D51" s="25" t="s">
        <v>41</v>
      </c>
      <c r="E51" s="25" t="s">
        <v>41</v>
      </c>
      <c r="F51" s="25" t="s">
        <v>41</v>
      </c>
      <c r="G51" s="26"/>
      <c r="H51" s="26"/>
      <c r="I51" s="26"/>
      <c r="J51" s="26"/>
      <c r="K51" s="26"/>
      <c r="L51" s="8"/>
    </row>
    <row r="52" spans="1:12" s="14" customFormat="1" ht="29" x14ac:dyDescent="0.35">
      <c r="A52" s="9" t="s">
        <v>48</v>
      </c>
      <c r="B52" s="23" t="s">
        <v>56</v>
      </c>
      <c r="C52" s="23" t="s">
        <v>170</v>
      </c>
      <c r="D52" s="23" t="s">
        <v>170</v>
      </c>
      <c r="E52" s="23" t="s">
        <v>170</v>
      </c>
      <c r="F52" s="23" t="s">
        <v>170</v>
      </c>
      <c r="G52" s="24"/>
      <c r="H52" s="24"/>
      <c r="I52" s="24"/>
      <c r="J52" s="24"/>
      <c r="K52" s="24"/>
      <c r="L52" s="29"/>
    </row>
    <row r="53" spans="1:12" ht="43.5" x14ac:dyDescent="0.35">
      <c r="A53" s="1" t="s">
        <v>49</v>
      </c>
      <c r="B53" s="25" t="s">
        <v>56</v>
      </c>
      <c r="C53" s="25" t="s">
        <v>529</v>
      </c>
      <c r="D53" s="25" t="s">
        <v>529</v>
      </c>
      <c r="E53" s="25" t="s">
        <v>529</v>
      </c>
      <c r="F53" s="25" t="s">
        <v>529</v>
      </c>
      <c r="G53" s="26"/>
      <c r="H53" s="26"/>
      <c r="I53" s="26"/>
      <c r="J53" s="26"/>
      <c r="K53" s="26"/>
      <c r="L53" s="8"/>
    </row>
    <row r="54" spans="1:12" s="14" customFormat="1" x14ac:dyDescent="0.35">
      <c r="A54" s="9" t="s">
        <v>50</v>
      </c>
      <c r="B54" s="23" t="s">
        <v>56</v>
      </c>
      <c r="C54" s="23" t="s">
        <v>59</v>
      </c>
      <c r="D54" s="23" t="s">
        <v>59</v>
      </c>
      <c r="E54" s="23" t="s">
        <v>59</v>
      </c>
      <c r="F54" s="23" t="s">
        <v>59</v>
      </c>
      <c r="G54" s="24"/>
      <c r="H54" s="24"/>
      <c r="I54" s="24"/>
      <c r="J54" s="24"/>
      <c r="K54" s="24"/>
      <c r="L54" s="29"/>
    </row>
    <row r="55" spans="1:12" x14ac:dyDescent="0.35">
      <c r="A55" s="1" t="s">
        <v>51</v>
      </c>
      <c r="B55" s="25" t="s">
        <v>56</v>
      </c>
      <c r="C55" s="25" t="s">
        <v>154</v>
      </c>
      <c r="D55" s="25" t="s">
        <v>154</v>
      </c>
      <c r="E55" s="25" t="s">
        <v>154</v>
      </c>
      <c r="F55" s="25" t="s">
        <v>154</v>
      </c>
      <c r="G55" s="26"/>
      <c r="H55" s="26"/>
      <c r="I55" s="26"/>
      <c r="J55" s="26"/>
      <c r="K55" s="26"/>
      <c r="L55" s="8"/>
    </row>
    <row r="56" spans="1:12" s="14" customFormat="1" ht="29" x14ac:dyDescent="0.35">
      <c r="A56" s="9" t="s">
        <v>52</v>
      </c>
      <c r="B56" s="23" t="s">
        <v>56</v>
      </c>
      <c r="C56" s="23" t="s">
        <v>62</v>
      </c>
      <c r="D56" s="23" t="s">
        <v>62</v>
      </c>
      <c r="E56" s="23" t="s">
        <v>62</v>
      </c>
      <c r="F56" s="23" t="s">
        <v>62</v>
      </c>
      <c r="G56" s="24"/>
      <c r="H56" s="24"/>
      <c r="I56" s="24"/>
      <c r="J56" s="24"/>
      <c r="K56" s="24"/>
      <c r="L56" s="29"/>
    </row>
    <row r="57" spans="1:12" x14ac:dyDescent="0.35">
      <c r="A57" s="1" t="s">
        <v>53</v>
      </c>
      <c r="B57" s="25" t="s">
        <v>56</v>
      </c>
      <c r="C57" s="25" t="s">
        <v>531</v>
      </c>
      <c r="D57" s="25" t="s">
        <v>531</v>
      </c>
      <c r="E57" s="25" t="s">
        <v>531</v>
      </c>
      <c r="F57" s="25" t="s">
        <v>531</v>
      </c>
      <c r="G57" s="26"/>
      <c r="H57" s="26"/>
      <c r="I57" s="26"/>
      <c r="J57" s="26"/>
      <c r="K57" s="26"/>
      <c r="L57" s="8"/>
    </row>
    <row r="58" spans="1:12" s="14" customFormat="1" x14ac:dyDescent="0.35">
      <c r="A58" s="9" t="s">
        <v>54</v>
      </c>
      <c r="B58" s="23" t="s">
        <v>56</v>
      </c>
      <c r="C58" s="23" t="s">
        <v>530</v>
      </c>
      <c r="D58" s="23" t="s">
        <v>530</v>
      </c>
      <c r="E58" s="23" t="s">
        <v>530</v>
      </c>
      <c r="F58" s="23" t="s">
        <v>530</v>
      </c>
      <c r="G58" s="24"/>
      <c r="H58" s="24"/>
      <c r="I58" s="24"/>
      <c r="J58" s="24"/>
      <c r="K58" s="24"/>
      <c r="L58" s="29"/>
    </row>
    <row r="59" spans="1:12" x14ac:dyDescent="0.35">
      <c r="A59" s="1" t="s">
        <v>55</v>
      </c>
      <c r="B59" s="25" t="s">
        <v>56</v>
      </c>
      <c r="C59" s="25" t="s">
        <v>64</v>
      </c>
      <c r="D59" s="25" t="s">
        <v>64</v>
      </c>
      <c r="E59" s="25" t="s">
        <v>64</v>
      </c>
      <c r="F59" s="25" t="s">
        <v>64</v>
      </c>
      <c r="G59" s="26"/>
      <c r="H59" s="26"/>
      <c r="I59" s="26"/>
      <c r="J59" s="26"/>
      <c r="K59" s="26"/>
      <c r="L59" s="8"/>
    </row>
  </sheetData>
  <hyperlinks>
    <hyperlink ref="C51" r:id="rId1" xr:uid="{9F7B0A13-757A-4A4F-9963-2FFBEAA9ED67}"/>
    <hyperlink ref="C6" r:id="rId2" xr:uid="{4B5AC071-E29F-4D5D-8747-4FBE4E38D796}"/>
    <hyperlink ref="D51" r:id="rId3" xr:uid="{A21FF17F-CA47-484E-A25E-ABC03A18A077}"/>
    <hyperlink ref="D6" r:id="rId4" xr:uid="{AF526F17-71DB-4DC5-B741-36CAD7B2ADD5}"/>
    <hyperlink ref="E51" r:id="rId5" xr:uid="{C89019F0-9FAD-450D-93F5-F3B122882D59}"/>
    <hyperlink ref="E6" r:id="rId6" xr:uid="{C3A90375-C395-4130-ABD1-4E3FBEEDF5A0}"/>
    <hyperlink ref="F51" r:id="rId7" xr:uid="{FEF0FD55-6F2F-4BB7-B6A9-3E1E12712B87}"/>
    <hyperlink ref="F6" r:id="rId8" xr:uid="{2794A3E4-10C8-4BC9-8F54-00F0D29E558F}"/>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1AC1-C664-426C-9586-1B84F3F48DAF}">
  <dimension ref="A1:J35"/>
  <sheetViews>
    <sheetView workbookViewId="0">
      <selection activeCell="A15" sqref="A15"/>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0.08984375" style="4" customWidth="1"/>
    <col min="6" max="6" width="14.08984375" style="4" customWidth="1"/>
    <col min="7" max="7" width="16.453125" style="4" customWidth="1"/>
    <col min="8" max="8" width="17.453125" style="4" customWidth="1"/>
    <col min="9" max="9" width="18.453125" style="4" customWidth="1"/>
    <col min="10" max="10" width="16.54296875" style="4" customWidth="1"/>
  </cols>
  <sheetData>
    <row r="1" spans="1:10" s="47" customFormat="1" ht="43.5" x14ac:dyDescent="0.35">
      <c r="A1" s="17" t="s">
        <v>0</v>
      </c>
      <c r="B1" s="22" t="s">
        <v>15</v>
      </c>
      <c r="C1" s="30" t="s">
        <v>722</v>
      </c>
      <c r="D1" s="30" t="s">
        <v>721</v>
      </c>
      <c r="E1" s="22" t="s">
        <v>1</v>
      </c>
      <c r="F1" s="22" t="s">
        <v>4</v>
      </c>
      <c r="G1" s="22" t="s">
        <v>2</v>
      </c>
      <c r="H1" s="22" t="s">
        <v>5</v>
      </c>
      <c r="I1" s="22" t="s">
        <v>3</v>
      </c>
      <c r="J1" s="47" t="s">
        <v>6</v>
      </c>
    </row>
    <row r="2" spans="1:10" s="14" customFormat="1" x14ac:dyDescent="0.35">
      <c r="A2" s="9" t="s">
        <v>30</v>
      </c>
      <c r="B2" s="23" t="s">
        <v>37</v>
      </c>
      <c r="C2" s="23" t="s">
        <v>38</v>
      </c>
      <c r="D2" s="23" t="s">
        <v>38</v>
      </c>
      <c r="E2" s="24"/>
      <c r="F2" s="24"/>
      <c r="G2" s="24"/>
      <c r="H2" s="24"/>
      <c r="I2" s="24"/>
      <c r="J2" s="29"/>
    </row>
    <row r="3" spans="1:10" s="54" customFormat="1" x14ac:dyDescent="0.35">
      <c r="A3" s="49" t="s">
        <v>247</v>
      </c>
      <c r="B3" s="50" t="s">
        <v>202</v>
      </c>
      <c r="C3" s="55"/>
      <c r="D3" s="55"/>
      <c r="E3" s="52"/>
      <c r="F3" s="52"/>
      <c r="G3" s="52"/>
      <c r="H3" s="52"/>
      <c r="I3" s="52"/>
      <c r="J3" s="53"/>
    </row>
    <row r="4" spans="1:10" x14ac:dyDescent="0.35">
      <c r="A4" s="1" t="s">
        <v>67</v>
      </c>
      <c r="B4" s="25" t="s">
        <v>16</v>
      </c>
      <c r="C4" s="45" t="s">
        <v>38</v>
      </c>
      <c r="D4" s="45" t="s">
        <v>38</v>
      </c>
      <c r="E4" s="26"/>
      <c r="F4" s="26"/>
      <c r="G4" s="26"/>
      <c r="H4" s="26"/>
      <c r="I4" s="26"/>
      <c r="J4" s="8"/>
    </row>
    <row r="5" spans="1:10" s="14" customFormat="1" x14ac:dyDescent="0.35">
      <c r="A5" s="9" t="s">
        <v>7</v>
      </c>
      <c r="B5" s="23" t="s">
        <v>16</v>
      </c>
      <c r="C5" s="23" t="s">
        <v>38</v>
      </c>
      <c r="D5" s="23" t="s">
        <v>38</v>
      </c>
      <c r="E5" s="24"/>
      <c r="F5" s="24"/>
      <c r="G5" s="24"/>
      <c r="H5" s="24"/>
      <c r="I5" s="24"/>
      <c r="J5" s="29"/>
    </row>
    <row r="6" spans="1:10" x14ac:dyDescent="0.35">
      <c r="A6" s="1" t="s">
        <v>8</v>
      </c>
      <c r="B6" s="25" t="s">
        <v>16</v>
      </c>
      <c r="C6" s="45" t="s">
        <v>38</v>
      </c>
      <c r="D6" s="45" t="s">
        <v>38</v>
      </c>
      <c r="E6" s="26"/>
      <c r="F6" s="26"/>
      <c r="G6" s="26"/>
      <c r="H6" s="26"/>
      <c r="I6" s="26"/>
      <c r="J6" s="8"/>
    </row>
    <row r="7" spans="1:10" s="14" customFormat="1" x14ac:dyDescent="0.35">
      <c r="A7" s="9" t="s">
        <v>271</v>
      </c>
      <c r="B7" s="23" t="s">
        <v>16</v>
      </c>
      <c r="C7" s="23">
        <v>1223556</v>
      </c>
      <c r="D7" s="23">
        <v>1223556</v>
      </c>
      <c r="E7" s="24"/>
      <c r="F7" s="24"/>
      <c r="G7" s="24"/>
      <c r="H7" s="24"/>
      <c r="I7" s="24"/>
      <c r="J7" s="29"/>
    </row>
    <row r="8" spans="1:10" x14ac:dyDescent="0.35">
      <c r="A8" s="1" t="s">
        <v>272</v>
      </c>
      <c r="B8" s="25" t="s">
        <v>16</v>
      </c>
      <c r="C8" s="45" t="s">
        <v>696</v>
      </c>
      <c r="D8" s="45" t="s">
        <v>696</v>
      </c>
      <c r="E8" s="26"/>
      <c r="F8" s="26"/>
      <c r="G8" s="26"/>
      <c r="H8" s="26"/>
      <c r="I8" s="26"/>
      <c r="J8" s="8"/>
    </row>
    <row r="9" spans="1:10" s="14" customFormat="1" x14ac:dyDescent="0.35">
      <c r="A9" s="9" t="s">
        <v>273</v>
      </c>
      <c r="B9" s="23" t="s">
        <v>16</v>
      </c>
      <c r="C9" s="23" t="s">
        <v>696</v>
      </c>
      <c r="D9" s="23" t="s">
        <v>696</v>
      </c>
      <c r="E9" s="24"/>
      <c r="F9" s="24"/>
      <c r="G9" s="24"/>
      <c r="H9" s="24"/>
      <c r="I9" s="24"/>
      <c r="J9" s="29"/>
    </row>
    <row r="10" spans="1:10" x14ac:dyDescent="0.35">
      <c r="A10" s="1" t="s">
        <v>707</v>
      </c>
      <c r="B10" s="25" t="s">
        <v>606</v>
      </c>
      <c r="C10" s="45" t="s">
        <v>130</v>
      </c>
      <c r="D10" s="45" t="s">
        <v>207</v>
      </c>
      <c r="E10" s="26"/>
      <c r="F10" s="26"/>
      <c r="G10" s="26"/>
      <c r="H10" s="26"/>
      <c r="I10" s="26"/>
      <c r="J10" s="8"/>
    </row>
    <row r="11" spans="1:10" s="14" customFormat="1" x14ac:dyDescent="0.35">
      <c r="A11" s="9" t="s">
        <v>534</v>
      </c>
      <c r="B11" s="23" t="s">
        <v>37</v>
      </c>
      <c r="C11" s="23" t="s">
        <v>719</v>
      </c>
      <c r="D11" s="23" t="s">
        <v>719</v>
      </c>
      <c r="E11" s="24"/>
      <c r="F11" s="24"/>
      <c r="G11" s="24"/>
      <c r="H11" s="24"/>
      <c r="I11" s="24"/>
      <c r="J11" s="29"/>
    </row>
    <row r="12" spans="1:10" x14ac:dyDescent="0.35">
      <c r="A12" s="1" t="s">
        <v>708</v>
      </c>
      <c r="B12" s="25" t="s">
        <v>17</v>
      </c>
      <c r="C12" s="45" t="s">
        <v>207</v>
      </c>
      <c r="D12" s="45" t="s">
        <v>207</v>
      </c>
      <c r="E12" s="26"/>
      <c r="F12" s="26"/>
      <c r="G12" s="26"/>
      <c r="H12" s="26"/>
      <c r="I12" s="26"/>
      <c r="J12" s="8"/>
    </row>
    <row r="13" spans="1:10" s="14" customFormat="1" x14ac:dyDescent="0.35">
      <c r="A13" s="9" t="s">
        <v>269</v>
      </c>
      <c r="B13" s="23" t="s">
        <v>37</v>
      </c>
      <c r="C13" s="23" t="s">
        <v>98</v>
      </c>
      <c r="D13" s="23" t="s">
        <v>98</v>
      </c>
      <c r="E13" s="24"/>
      <c r="F13" s="24"/>
      <c r="G13" s="24"/>
      <c r="H13" s="24"/>
      <c r="I13" s="24"/>
      <c r="J13" s="29"/>
    </row>
    <row r="14" spans="1:10" x14ac:dyDescent="0.35">
      <c r="A14" s="1" t="s">
        <v>535</v>
      </c>
      <c r="B14" s="25" t="s">
        <v>37</v>
      </c>
      <c r="C14" s="45" t="s">
        <v>98</v>
      </c>
      <c r="D14" s="45" t="s">
        <v>98</v>
      </c>
      <c r="E14" s="26"/>
      <c r="F14" s="26"/>
      <c r="G14" s="26"/>
      <c r="H14" s="26"/>
      <c r="I14" s="26"/>
      <c r="J14" s="8"/>
    </row>
    <row r="15" spans="1:10" s="14" customFormat="1" x14ac:dyDescent="0.35">
      <c r="A15" s="9" t="s">
        <v>536</v>
      </c>
      <c r="B15" s="23" t="s">
        <v>37</v>
      </c>
      <c r="C15" s="23" t="s">
        <v>98</v>
      </c>
      <c r="D15" s="23" t="s">
        <v>98</v>
      </c>
      <c r="E15" s="24"/>
      <c r="F15" s="24"/>
      <c r="G15" s="24"/>
      <c r="H15" s="24"/>
      <c r="I15" s="24"/>
      <c r="J15" s="29"/>
    </row>
    <row r="16" spans="1:10" x14ac:dyDescent="0.35">
      <c r="A16" s="1" t="s">
        <v>709</v>
      </c>
      <c r="B16" s="25" t="s">
        <v>37</v>
      </c>
      <c r="C16" s="45" t="s">
        <v>98</v>
      </c>
      <c r="D16" s="45" t="s">
        <v>98</v>
      </c>
      <c r="E16" s="26"/>
      <c r="F16" s="26"/>
      <c r="G16" s="26"/>
      <c r="H16" s="26"/>
      <c r="I16" s="26"/>
      <c r="J16" s="8"/>
    </row>
    <row r="17" spans="1:10" s="14" customFormat="1" x14ac:dyDescent="0.35">
      <c r="A17" s="9" t="s">
        <v>538</v>
      </c>
      <c r="B17" s="23" t="s">
        <v>37</v>
      </c>
      <c r="C17" s="23" t="s">
        <v>98</v>
      </c>
      <c r="D17" s="23" t="s">
        <v>98</v>
      </c>
      <c r="E17" s="24"/>
      <c r="F17" s="24"/>
      <c r="G17" s="24"/>
      <c r="H17" s="24"/>
      <c r="I17" s="24"/>
      <c r="J17" s="29"/>
    </row>
    <row r="18" spans="1:10" x14ac:dyDescent="0.35">
      <c r="A18" s="1" t="s">
        <v>710</v>
      </c>
      <c r="B18" s="25" t="s">
        <v>16</v>
      </c>
      <c r="C18" s="45">
        <v>1224</v>
      </c>
      <c r="D18" s="45">
        <v>1224</v>
      </c>
      <c r="E18" s="26"/>
      <c r="F18" s="26"/>
      <c r="G18" s="26"/>
      <c r="H18" s="26"/>
      <c r="I18" s="26"/>
      <c r="J18" s="8"/>
    </row>
    <row r="19" spans="1:10" s="14" customFormat="1" x14ac:dyDescent="0.35">
      <c r="A19" s="9" t="s">
        <v>711</v>
      </c>
      <c r="B19" s="23" t="s">
        <v>718</v>
      </c>
      <c r="C19" s="23" t="s">
        <v>38</v>
      </c>
      <c r="D19" s="23" t="s">
        <v>38</v>
      </c>
      <c r="E19" s="24"/>
      <c r="F19" s="24"/>
      <c r="G19" s="24"/>
      <c r="H19" s="24"/>
      <c r="I19" s="24"/>
      <c r="J19" s="29"/>
    </row>
    <row r="20" spans="1:10" x14ac:dyDescent="0.35">
      <c r="A20" s="1" t="s">
        <v>712</v>
      </c>
      <c r="B20" s="25" t="s">
        <v>37</v>
      </c>
      <c r="C20" s="45" t="s">
        <v>98</v>
      </c>
      <c r="D20" s="45" t="s">
        <v>98</v>
      </c>
      <c r="E20" s="26"/>
      <c r="F20" s="26"/>
      <c r="G20" s="26"/>
      <c r="H20" s="26"/>
      <c r="I20" s="26"/>
      <c r="J20" s="8"/>
    </row>
    <row r="21" spans="1:10" s="14" customFormat="1" x14ac:dyDescent="0.35">
      <c r="A21" s="9" t="s">
        <v>713</v>
      </c>
      <c r="B21" s="23" t="s">
        <v>17</v>
      </c>
      <c r="C21" s="23" t="s">
        <v>207</v>
      </c>
      <c r="D21" s="23" t="s">
        <v>207</v>
      </c>
      <c r="E21" s="24"/>
      <c r="F21" s="24"/>
      <c r="G21" s="24"/>
      <c r="H21" s="24"/>
      <c r="I21" s="24"/>
      <c r="J21" s="29"/>
    </row>
    <row r="22" spans="1:10" ht="43.5" x14ac:dyDescent="0.35">
      <c r="A22" s="1" t="s">
        <v>714</v>
      </c>
      <c r="B22" s="25" t="s">
        <v>37</v>
      </c>
      <c r="C22" s="45" t="s">
        <v>720</v>
      </c>
      <c r="D22" s="45" t="s">
        <v>720</v>
      </c>
      <c r="E22" s="26"/>
      <c r="F22" s="26"/>
      <c r="G22" s="26"/>
      <c r="H22" s="26"/>
      <c r="I22" s="26"/>
      <c r="J22" s="8"/>
    </row>
    <row r="23" spans="1:10" s="14" customFormat="1" x14ac:dyDescent="0.35">
      <c r="A23" s="9" t="s">
        <v>715</v>
      </c>
      <c r="B23" s="23" t="s">
        <v>17</v>
      </c>
      <c r="C23" s="23" t="s">
        <v>207</v>
      </c>
      <c r="D23" s="23" t="s">
        <v>207</v>
      </c>
      <c r="E23" s="24"/>
      <c r="F23" s="24"/>
      <c r="G23" s="24"/>
      <c r="H23" s="24"/>
      <c r="I23" s="24"/>
      <c r="J23" s="29"/>
    </row>
    <row r="24" spans="1:10" ht="29" x14ac:dyDescent="0.35">
      <c r="A24" s="1" t="s">
        <v>716</v>
      </c>
      <c r="B24" s="25" t="s">
        <v>17</v>
      </c>
      <c r="C24" s="45" t="s">
        <v>207</v>
      </c>
      <c r="D24" s="45" t="s">
        <v>207</v>
      </c>
      <c r="E24" s="26"/>
      <c r="F24" s="26"/>
      <c r="G24" s="26"/>
      <c r="H24" s="26"/>
      <c r="I24" s="26"/>
      <c r="J24" s="8"/>
    </row>
    <row r="25" spans="1:10" s="14" customFormat="1" x14ac:dyDescent="0.35">
      <c r="A25" s="9" t="s">
        <v>717</v>
      </c>
      <c r="B25" s="23" t="s">
        <v>128</v>
      </c>
      <c r="C25" s="23" t="b">
        <v>1</v>
      </c>
      <c r="D25" s="23" t="b">
        <v>1</v>
      </c>
      <c r="E25" s="24"/>
      <c r="F25" s="24"/>
      <c r="G25" s="24"/>
      <c r="H25" s="24"/>
      <c r="I25" s="24"/>
      <c r="J25" s="29"/>
    </row>
    <row r="26" spans="1:10" ht="29" x14ac:dyDescent="0.35">
      <c r="A26" s="1" t="s">
        <v>276</v>
      </c>
      <c r="B26" s="25" t="s">
        <v>42</v>
      </c>
      <c r="C26" s="45" t="s">
        <v>223</v>
      </c>
      <c r="D26" s="45" t="s">
        <v>223</v>
      </c>
      <c r="E26" s="26" t="s">
        <v>26</v>
      </c>
      <c r="F26" s="26"/>
      <c r="G26" s="26" t="s">
        <v>27</v>
      </c>
      <c r="H26" s="26"/>
      <c r="I26" s="26" t="s">
        <v>27</v>
      </c>
      <c r="J26" s="8"/>
    </row>
    <row r="27" spans="1:10" s="14" customFormat="1" x14ac:dyDescent="0.35">
      <c r="A27" s="9" t="s">
        <v>23</v>
      </c>
      <c r="B27" s="23" t="s">
        <v>45</v>
      </c>
      <c r="C27" s="23" t="s">
        <v>41</v>
      </c>
      <c r="D27" s="23" t="s">
        <v>41</v>
      </c>
      <c r="E27" s="24"/>
      <c r="F27" s="24"/>
      <c r="G27" s="24"/>
      <c r="H27" s="24"/>
      <c r="I27" s="24"/>
      <c r="J27" s="29"/>
    </row>
    <row r="28" spans="1:10" ht="29" x14ac:dyDescent="0.35">
      <c r="A28" s="1" t="s">
        <v>48</v>
      </c>
      <c r="B28" s="25" t="s">
        <v>56</v>
      </c>
      <c r="C28" s="45" t="s">
        <v>170</v>
      </c>
      <c r="D28" s="45" t="s">
        <v>170</v>
      </c>
      <c r="E28" s="26"/>
      <c r="F28" s="26"/>
      <c r="G28" s="26"/>
      <c r="H28" s="26"/>
      <c r="I28" s="26"/>
      <c r="J28" s="8"/>
    </row>
    <row r="29" spans="1:10" s="14" customFormat="1" ht="43.5" x14ac:dyDescent="0.35">
      <c r="A29" s="9" t="s">
        <v>49</v>
      </c>
      <c r="B29" s="23" t="s">
        <v>56</v>
      </c>
      <c r="C29" s="23" t="s">
        <v>529</v>
      </c>
      <c r="D29" s="23" t="s">
        <v>529</v>
      </c>
      <c r="E29" s="24"/>
      <c r="F29" s="24"/>
      <c r="G29" s="24"/>
      <c r="H29" s="24"/>
      <c r="I29" s="24"/>
      <c r="J29" s="29"/>
    </row>
    <row r="30" spans="1:10" x14ac:dyDescent="0.35">
      <c r="A30" s="1" t="s">
        <v>50</v>
      </c>
      <c r="B30" s="25" t="s">
        <v>56</v>
      </c>
      <c r="C30" s="45" t="s">
        <v>59</v>
      </c>
      <c r="D30" s="45" t="s">
        <v>59</v>
      </c>
      <c r="E30" s="26"/>
      <c r="F30" s="26"/>
      <c r="G30" s="26"/>
      <c r="H30" s="26"/>
      <c r="I30" s="26"/>
      <c r="J30" s="8"/>
    </row>
    <row r="31" spans="1:10" s="14" customFormat="1" x14ac:dyDescent="0.35">
      <c r="A31" s="9" t="s">
        <v>51</v>
      </c>
      <c r="B31" s="23" t="s">
        <v>56</v>
      </c>
      <c r="C31" s="23" t="s">
        <v>154</v>
      </c>
      <c r="D31" s="23" t="s">
        <v>154</v>
      </c>
      <c r="E31" s="24"/>
      <c r="F31" s="24"/>
      <c r="G31" s="24"/>
      <c r="H31" s="24"/>
      <c r="I31" s="24"/>
      <c r="J31" s="29"/>
    </row>
    <row r="32" spans="1:10" ht="29" x14ac:dyDescent="0.35">
      <c r="A32" s="1" t="s">
        <v>52</v>
      </c>
      <c r="B32" s="25" t="s">
        <v>56</v>
      </c>
      <c r="C32" s="45" t="s">
        <v>62</v>
      </c>
      <c r="D32" s="45" t="s">
        <v>62</v>
      </c>
      <c r="E32" s="26"/>
      <c r="F32" s="26"/>
      <c r="G32" s="26"/>
      <c r="H32" s="26"/>
      <c r="I32" s="26"/>
      <c r="J32" s="8"/>
    </row>
    <row r="33" spans="1:10" s="14" customFormat="1" x14ac:dyDescent="0.35">
      <c r="A33" s="9" t="s">
        <v>53</v>
      </c>
      <c r="B33" s="23" t="s">
        <v>56</v>
      </c>
      <c r="C33" s="23" t="s">
        <v>531</v>
      </c>
      <c r="D33" s="23" t="s">
        <v>531</v>
      </c>
      <c r="E33" s="24"/>
      <c r="F33" s="24"/>
      <c r="G33" s="24"/>
      <c r="H33" s="24"/>
      <c r="I33" s="24"/>
      <c r="J33" s="29"/>
    </row>
    <row r="34" spans="1:10" x14ac:dyDescent="0.35">
      <c r="A34" s="1" t="s">
        <v>54</v>
      </c>
      <c r="B34" s="25" t="s">
        <v>56</v>
      </c>
      <c r="C34" s="45" t="s">
        <v>530</v>
      </c>
      <c r="D34" s="45" t="s">
        <v>530</v>
      </c>
      <c r="E34" s="26"/>
      <c r="F34" s="26"/>
      <c r="G34" s="26"/>
      <c r="H34" s="26"/>
      <c r="I34" s="26"/>
      <c r="J34" s="8"/>
    </row>
    <row r="35" spans="1:10" s="14" customFormat="1" x14ac:dyDescent="0.35">
      <c r="A35" s="9" t="s">
        <v>55</v>
      </c>
      <c r="B35" s="23" t="s">
        <v>56</v>
      </c>
      <c r="C35" s="23" t="s">
        <v>64</v>
      </c>
      <c r="D35" s="23" t="s">
        <v>64</v>
      </c>
      <c r="E35" s="24"/>
      <c r="F35" s="24"/>
      <c r="G35" s="24"/>
      <c r="H35" s="24"/>
      <c r="I35" s="24"/>
      <c r="J35" s="29"/>
    </row>
  </sheetData>
  <hyperlinks>
    <hyperlink ref="C27" r:id="rId1" xr:uid="{79BD87A5-8927-429A-913A-DC6F726CD165}"/>
    <hyperlink ref="D27" r:id="rId2" xr:uid="{1E083693-45A1-4D6D-B136-69C99F9AA575}"/>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19122-B237-4F07-A4D9-3ED1605C4B7F}">
  <dimension ref="A1:J35"/>
  <sheetViews>
    <sheetView tabSelected="1" workbookViewId="0">
      <selection activeCell="A9" sqref="A9"/>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0.08984375" style="4" customWidth="1"/>
    <col min="6" max="6" width="14.08984375" style="4" customWidth="1"/>
    <col min="7" max="7" width="16.453125" style="4" customWidth="1"/>
    <col min="8" max="8" width="17.453125" style="4" customWidth="1"/>
    <col min="9" max="9" width="18.453125" style="4" customWidth="1"/>
    <col min="10" max="10" width="16.54296875" style="4" customWidth="1"/>
  </cols>
  <sheetData>
    <row r="1" spans="1:10" s="47" customFormat="1" ht="43.5" x14ac:dyDescent="0.35">
      <c r="A1" s="17" t="s">
        <v>0</v>
      </c>
      <c r="B1" s="22" t="s">
        <v>15</v>
      </c>
      <c r="C1" s="30" t="s">
        <v>722</v>
      </c>
      <c r="D1" s="30" t="s">
        <v>721</v>
      </c>
      <c r="E1" s="22" t="s">
        <v>1</v>
      </c>
      <c r="F1" s="22" t="s">
        <v>4</v>
      </c>
      <c r="G1" s="22" t="s">
        <v>2</v>
      </c>
      <c r="H1" s="22" t="s">
        <v>5</v>
      </c>
      <c r="I1" s="22" t="s">
        <v>3</v>
      </c>
      <c r="J1" s="47" t="s">
        <v>6</v>
      </c>
    </row>
    <row r="2" spans="1:10" s="14" customFormat="1" x14ac:dyDescent="0.35">
      <c r="A2" s="9" t="s">
        <v>30</v>
      </c>
      <c r="B2" s="23" t="s">
        <v>37</v>
      </c>
      <c r="C2" s="23" t="s">
        <v>38</v>
      </c>
      <c r="D2" s="23" t="s">
        <v>38</v>
      </c>
      <c r="E2" s="24"/>
      <c r="F2" s="24"/>
      <c r="G2" s="24"/>
      <c r="H2" s="24"/>
      <c r="I2" s="24"/>
      <c r="J2" s="29"/>
    </row>
    <row r="3" spans="1:10" s="54" customFormat="1" x14ac:dyDescent="0.35">
      <c r="A3" s="49" t="s">
        <v>247</v>
      </c>
      <c r="B3" s="50" t="s">
        <v>202</v>
      </c>
      <c r="C3" s="55"/>
      <c r="D3" s="55"/>
      <c r="E3" s="52"/>
      <c r="F3" s="52"/>
      <c r="G3" s="52"/>
      <c r="H3" s="52"/>
      <c r="I3" s="52"/>
      <c r="J3" s="53"/>
    </row>
    <row r="4" spans="1:10" x14ac:dyDescent="0.35">
      <c r="A4" s="1" t="s">
        <v>67</v>
      </c>
      <c r="B4" s="25" t="s">
        <v>16</v>
      </c>
      <c r="C4" s="45" t="s">
        <v>38</v>
      </c>
      <c r="D4" s="45" t="s">
        <v>38</v>
      </c>
      <c r="E4" s="26"/>
      <c r="F4" s="26"/>
      <c r="G4" s="26"/>
      <c r="H4" s="26"/>
      <c r="I4" s="26"/>
      <c r="J4" s="8"/>
    </row>
    <row r="5" spans="1:10" s="14" customFormat="1" x14ac:dyDescent="0.35">
      <c r="A5" s="9" t="s">
        <v>7</v>
      </c>
      <c r="B5" s="23" t="s">
        <v>16</v>
      </c>
      <c r="C5" s="23" t="s">
        <v>38</v>
      </c>
      <c r="D5" s="23" t="s">
        <v>38</v>
      </c>
      <c r="E5" s="24"/>
      <c r="F5" s="24"/>
      <c r="G5" s="24"/>
      <c r="H5" s="24"/>
      <c r="I5" s="24"/>
      <c r="J5" s="29"/>
    </row>
    <row r="6" spans="1:10" x14ac:dyDescent="0.35">
      <c r="A6" s="1" t="s">
        <v>8</v>
      </c>
      <c r="B6" s="25" t="s">
        <v>16</v>
      </c>
      <c r="C6" s="45" t="s">
        <v>38</v>
      </c>
      <c r="D6" s="45" t="s">
        <v>38</v>
      </c>
      <c r="E6" s="26"/>
      <c r="F6" s="26"/>
      <c r="G6" s="26"/>
      <c r="H6" s="26"/>
      <c r="I6" s="26"/>
      <c r="J6" s="8"/>
    </row>
    <row r="7" spans="1:10" s="14" customFormat="1" x14ac:dyDescent="0.35">
      <c r="A7" s="9" t="s">
        <v>271</v>
      </c>
      <c r="B7" s="23" t="s">
        <v>16</v>
      </c>
      <c r="C7" s="23">
        <v>1223556</v>
      </c>
      <c r="D7" s="23">
        <v>1223556</v>
      </c>
      <c r="E7" s="24"/>
      <c r="F7" s="24"/>
      <c r="G7" s="24"/>
      <c r="H7" s="24"/>
      <c r="I7" s="24"/>
      <c r="J7" s="29"/>
    </row>
    <row r="8" spans="1:10" x14ac:dyDescent="0.35">
      <c r="A8" s="1" t="s">
        <v>272</v>
      </c>
      <c r="B8" s="25" t="s">
        <v>16</v>
      </c>
      <c r="C8" s="45" t="s">
        <v>696</v>
      </c>
      <c r="D8" s="45" t="s">
        <v>696</v>
      </c>
      <c r="E8" s="26"/>
      <c r="F8" s="26"/>
      <c r="G8" s="26"/>
      <c r="H8" s="26"/>
      <c r="I8" s="26"/>
      <c r="J8" s="8"/>
    </row>
    <row r="9" spans="1:10" s="14" customFormat="1" x14ac:dyDescent="0.35">
      <c r="A9" s="9" t="s">
        <v>273</v>
      </c>
      <c r="B9" s="23" t="s">
        <v>16</v>
      </c>
      <c r="C9" s="23" t="s">
        <v>696</v>
      </c>
      <c r="D9" s="23" t="s">
        <v>696</v>
      </c>
      <c r="E9" s="24"/>
      <c r="F9" s="24"/>
      <c r="G9" s="24"/>
      <c r="H9" s="24"/>
      <c r="I9" s="24"/>
      <c r="J9" s="29"/>
    </row>
    <row r="10" spans="1:10" x14ac:dyDescent="0.35">
      <c r="A10" s="1" t="s">
        <v>707</v>
      </c>
      <c r="B10" s="25" t="s">
        <v>606</v>
      </c>
      <c r="C10" s="45" t="s">
        <v>130</v>
      </c>
      <c r="D10" s="45" t="s">
        <v>207</v>
      </c>
      <c r="E10" s="26"/>
      <c r="F10" s="26"/>
      <c r="G10" s="26"/>
      <c r="H10" s="26"/>
      <c r="I10" s="26"/>
      <c r="J10" s="8"/>
    </row>
    <row r="11" spans="1:10" s="14" customFormat="1" x14ac:dyDescent="0.35">
      <c r="A11" s="9" t="s">
        <v>534</v>
      </c>
      <c r="B11" s="23" t="s">
        <v>37</v>
      </c>
      <c r="C11" s="23" t="s">
        <v>719</v>
      </c>
      <c r="D11" s="23" t="s">
        <v>719</v>
      </c>
      <c r="E11" s="24"/>
      <c r="F11" s="24"/>
      <c r="G11" s="24"/>
      <c r="H11" s="24"/>
      <c r="I11" s="24"/>
      <c r="J11" s="29"/>
    </row>
    <row r="12" spans="1:10" x14ac:dyDescent="0.35">
      <c r="A12" s="1" t="s">
        <v>708</v>
      </c>
      <c r="B12" s="25" t="s">
        <v>17</v>
      </c>
      <c r="C12" s="45" t="s">
        <v>207</v>
      </c>
      <c r="D12" s="45" t="s">
        <v>207</v>
      </c>
      <c r="E12" s="26"/>
      <c r="F12" s="26"/>
      <c r="G12" s="26"/>
      <c r="H12" s="26"/>
      <c r="I12" s="26"/>
      <c r="J12" s="8"/>
    </row>
    <row r="13" spans="1:10" s="14" customFormat="1" x14ac:dyDescent="0.35">
      <c r="A13" s="9" t="s">
        <v>269</v>
      </c>
      <c r="B13" s="23" t="s">
        <v>37</v>
      </c>
      <c r="C13" s="23" t="s">
        <v>98</v>
      </c>
      <c r="D13" s="23" t="s">
        <v>98</v>
      </c>
      <c r="E13" s="24"/>
      <c r="F13" s="24"/>
      <c r="G13" s="24"/>
      <c r="H13" s="24"/>
      <c r="I13" s="24"/>
      <c r="J13" s="29"/>
    </row>
    <row r="14" spans="1:10" x14ac:dyDescent="0.35">
      <c r="A14" s="1" t="s">
        <v>535</v>
      </c>
      <c r="B14" s="25" t="s">
        <v>37</v>
      </c>
      <c r="C14" s="45" t="s">
        <v>98</v>
      </c>
      <c r="D14" s="45" t="s">
        <v>98</v>
      </c>
      <c r="E14" s="26"/>
      <c r="F14" s="26"/>
      <c r="G14" s="26"/>
      <c r="H14" s="26"/>
      <c r="I14" s="26"/>
      <c r="J14" s="8"/>
    </row>
    <row r="15" spans="1:10" s="14" customFormat="1" x14ac:dyDescent="0.35">
      <c r="A15" s="9" t="s">
        <v>536</v>
      </c>
      <c r="B15" s="23" t="s">
        <v>37</v>
      </c>
      <c r="C15" s="23" t="s">
        <v>98</v>
      </c>
      <c r="D15" s="23" t="s">
        <v>98</v>
      </c>
      <c r="E15" s="24"/>
      <c r="F15" s="24"/>
      <c r="G15" s="24"/>
      <c r="H15" s="24"/>
      <c r="I15" s="24"/>
      <c r="J15" s="29"/>
    </row>
    <row r="16" spans="1:10" x14ac:dyDescent="0.35">
      <c r="A16" s="1" t="s">
        <v>709</v>
      </c>
      <c r="B16" s="25" t="s">
        <v>37</v>
      </c>
      <c r="C16" s="45" t="s">
        <v>98</v>
      </c>
      <c r="D16" s="45" t="s">
        <v>98</v>
      </c>
      <c r="E16" s="26"/>
      <c r="F16" s="26"/>
      <c r="G16" s="26"/>
      <c r="H16" s="26"/>
      <c r="I16" s="26"/>
      <c r="J16" s="8"/>
    </row>
    <row r="17" spans="1:10" s="14" customFormat="1" x14ac:dyDescent="0.35">
      <c r="A17" s="9" t="s">
        <v>538</v>
      </c>
      <c r="B17" s="23" t="s">
        <v>37</v>
      </c>
      <c r="C17" s="23" t="s">
        <v>98</v>
      </c>
      <c r="D17" s="23" t="s">
        <v>98</v>
      </c>
      <c r="E17" s="24"/>
      <c r="F17" s="24"/>
      <c r="G17" s="24"/>
      <c r="H17" s="24"/>
      <c r="I17" s="24"/>
      <c r="J17" s="29"/>
    </row>
    <row r="18" spans="1:10" x14ac:dyDescent="0.35">
      <c r="A18" s="1" t="s">
        <v>710</v>
      </c>
      <c r="B18" s="25" t="s">
        <v>16</v>
      </c>
      <c r="C18" s="45">
        <v>1224</v>
      </c>
      <c r="D18" s="45">
        <v>1224</v>
      </c>
      <c r="E18" s="26"/>
      <c r="F18" s="26"/>
      <c r="G18" s="26"/>
      <c r="H18" s="26"/>
      <c r="I18" s="26"/>
      <c r="J18" s="8"/>
    </row>
    <row r="19" spans="1:10" s="14" customFormat="1" x14ac:dyDescent="0.35">
      <c r="A19" s="9" t="s">
        <v>711</v>
      </c>
      <c r="B19" s="23" t="s">
        <v>718</v>
      </c>
      <c r="C19" s="23" t="s">
        <v>38</v>
      </c>
      <c r="D19" s="23" t="s">
        <v>38</v>
      </c>
      <c r="E19" s="24"/>
      <c r="F19" s="24"/>
      <c r="G19" s="24"/>
      <c r="H19" s="24"/>
      <c r="I19" s="24"/>
      <c r="J19" s="29"/>
    </row>
    <row r="20" spans="1:10" x14ac:dyDescent="0.35">
      <c r="A20" s="1" t="s">
        <v>712</v>
      </c>
      <c r="B20" s="25" t="s">
        <v>37</v>
      </c>
      <c r="C20" s="45" t="s">
        <v>98</v>
      </c>
      <c r="D20" s="45" t="s">
        <v>98</v>
      </c>
      <c r="E20" s="26"/>
      <c r="F20" s="26"/>
      <c r="G20" s="26"/>
      <c r="H20" s="26"/>
      <c r="I20" s="26"/>
      <c r="J20" s="8"/>
    </row>
    <row r="21" spans="1:10" s="14" customFormat="1" x14ac:dyDescent="0.35">
      <c r="A21" s="9" t="s">
        <v>713</v>
      </c>
      <c r="B21" s="23" t="s">
        <v>17</v>
      </c>
      <c r="C21" s="23" t="s">
        <v>207</v>
      </c>
      <c r="D21" s="23" t="s">
        <v>207</v>
      </c>
      <c r="E21" s="24"/>
      <c r="F21" s="24"/>
      <c r="G21" s="24"/>
      <c r="H21" s="24"/>
      <c r="I21" s="24"/>
      <c r="J21" s="29"/>
    </row>
    <row r="22" spans="1:10" ht="43.5" x14ac:dyDescent="0.35">
      <c r="A22" s="1" t="s">
        <v>714</v>
      </c>
      <c r="B22" s="25" t="s">
        <v>37</v>
      </c>
      <c r="C22" s="45" t="s">
        <v>720</v>
      </c>
      <c r="D22" s="45" t="s">
        <v>720</v>
      </c>
      <c r="E22" s="26"/>
      <c r="F22" s="26"/>
      <c r="G22" s="26"/>
      <c r="H22" s="26"/>
      <c r="I22" s="26"/>
      <c r="J22" s="8"/>
    </row>
    <row r="23" spans="1:10" s="14" customFormat="1" x14ac:dyDescent="0.35">
      <c r="A23" s="9" t="s">
        <v>715</v>
      </c>
      <c r="B23" s="23" t="s">
        <v>17</v>
      </c>
      <c r="C23" s="23" t="s">
        <v>207</v>
      </c>
      <c r="D23" s="23" t="s">
        <v>207</v>
      </c>
      <c r="E23" s="24"/>
      <c r="F23" s="24"/>
      <c r="G23" s="24"/>
      <c r="H23" s="24"/>
      <c r="I23" s="24"/>
      <c r="J23" s="29"/>
    </row>
    <row r="24" spans="1:10" ht="29" x14ac:dyDescent="0.35">
      <c r="A24" s="1" t="s">
        <v>716</v>
      </c>
      <c r="B24" s="25" t="s">
        <v>17</v>
      </c>
      <c r="C24" s="45" t="s">
        <v>207</v>
      </c>
      <c r="D24" s="45" t="s">
        <v>207</v>
      </c>
      <c r="E24" s="26"/>
      <c r="F24" s="26"/>
      <c r="G24" s="26"/>
      <c r="H24" s="26"/>
      <c r="I24" s="26"/>
      <c r="J24" s="8"/>
    </row>
    <row r="25" spans="1:10" s="14" customFormat="1" x14ac:dyDescent="0.35">
      <c r="A25" s="9" t="s">
        <v>717</v>
      </c>
      <c r="B25" s="23" t="s">
        <v>128</v>
      </c>
      <c r="C25" s="23" t="b">
        <v>1</v>
      </c>
      <c r="D25" s="23" t="b">
        <v>1</v>
      </c>
      <c r="E25" s="24"/>
      <c r="F25" s="24"/>
      <c r="G25" s="24"/>
      <c r="H25" s="24"/>
      <c r="I25" s="24"/>
      <c r="J25" s="29"/>
    </row>
    <row r="26" spans="1:10" ht="29" x14ac:dyDescent="0.35">
      <c r="A26" s="1" t="s">
        <v>276</v>
      </c>
      <c r="B26" s="25" t="s">
        <v>42</v>
      </c>
      <c r="C26" s="45" t="s">
        <v>223</v>
      </c>
      <c r="D26" s="45" t="s">
        <v>223</v>
      </c>
      <c r="E26" s="26" t="s">
        <v>26</v>
      </c>
      <c r="F26" s="26"/>
      <c r="G26" s="26" t="s">
        <v>27</v>
      </c>
      <c r="H26" s="26"/>
      <c r="I26" s="26" t="s">
        <v>27</v>
      </c>
      <c r="J26" s="8"/>
    </row>
    <row r="27" spans="1:10" s="14" customFormat="1" x14ac:dyDescent="0.35">
      <c r="A27" s="9" t="s">
        <v>23</v>
      </c>
      <c r="B27" s="23" t="s">
        <v>45</v>
      </c>
      <c r="C27" s="23" t="s">
        <v>41</v>
      </c>
      <c r="D27" s="23" t="s">
        <v>41</v>
      </c>
      <c r="E27" s="24"/>
      <c r="F27" s="24"/>
      <c r="G27" s="24"/>
      <c r="H27" s="24"/>
      <c r="I27" s="24"/>
      <c r="J27" s="29"/>
    </row>
    <row r="28" spans="1:10" ht="29" x14ac:dyDescent="0.35">
      <c r="A28" s="1" t="s">
        <v>48</v>
      </c>
      <c r="B28" s="25" t="s">
        <v>56</v>
      </c>
      <c r="C28" s="45" t="s">
        <v>170</v>
      </c>
      <c r="D28" s="45" t="s">
        <v>170</v>
      </c>
      <c r="E28" s="26"/>
      <c r="F28" s="26"/>
      <c r="G28" s="26"/>
      <c r="H28" s="26"/>
      <c r="I28" s="26"/>
      <c r="J28" s="8"/>
    </row>
    <row r="29" spans="1:10" s="14" customFormat="1" ht="43.5" x14ac:dyDescent="0.35">
      <c r="A29" s="9" t="s">
        <v>49</v>
      </c>
      <c r="B29" s="23" t="s">
        <v>56</v>
      </c>
      <c r="C29" s="23" t="s">
        <v>529</v>
      </c>
      <c r="D29" s="23" t="s">
        <v>529</v>
      </c>
      <c r="E29" s="24"/>
      <c r="F29" s="24"/>
      <c r="G29" s="24"/>
      <c r="H29" s="24"/>
      <c r="I29" s="24"/>
      <c r="J29" s="29"/>
    </row>
    <row r="30" spans="1:10" x14ac:dyDescent="0.35">
      <c r="A30" s="1" t="s">
        <v>50</v>
      </c>
      <c r="B30" s="25" t="s">
        <v>56</v>
      </c>
      <c r="C30" s="45" t="s">
        <v>59</v>
      </c>
      <c r="D30" s="45" t="s">
        <v>59</v>
      </c>
      <c r="E30" s="26"/>
      <c r="F30" s="26"/>
      <c r="G30" s="26"/>
      <c r="H30" s="26"/>
      <c r="I30" s="26"/>
      <c r="J30" s="8"/>
    </row>
    <row r="31" spans="1:10" s="14" customFormat="1" x14ac:dyDescent="0.35">
      <c r="A31" s="9" t="s">
        <v>51</v>
      </c>
      <c r="B31" s="23" t="s">
        <v>56</v>
      </c>
      <c r="C31" s="23" t="s">
        <v>154</v>
      </c>
      <c r="D31" s="23" t="s">
        <v>154</v>
      </c>
      <c r="E31" s="24"/>
      <c r="F31" s="24"/>
      <c r="G31" s="24"/>
      <c r="H31" s="24"/>
      <c r="I31" s="24"/>
      <c r="J31" s="29"/>
    </row>
    <row r="32" spans="1:10" ht="29" x14ac:dyDescent="0.35">
      <c r="A32" s="1" t="s">
        <v>52</v>
      </c>
      <c r="B32" s="25" t="s">
        <v>56</v>
      </c>
      <c r="C32" s="45" t="s">
        <v>62</v>
      </c>
      <c r="D32" s="45" t="s">
        <v>62</v>
      </c>
      <c r="E32" s="26"/>
      <c r="F32" s="26"/>
      <c r="G32" s="26"/>
      <c r="H32" s="26"/>
      <c r="I32" s="26"/>
      <c r="J32" s="8"/>
    </row>
    <row r="33" spans="1:10" s="14" customFormat="1" x14ac:dyDescent="0.35">
      <c r="A33" s="9" t="s">
        <v>53</v>
      </c>
      <c r="B33" s="23" t="s">
        <v>56</v>
      </c>
      <c r="C33" s="23" t="s">
        <v>531</v>
      </c>
      <c r="D33" s="23" t="s">
        <v>531</v>
      </c>
      <c r="E33" s="24"/>
      <c r="F33" s="24"/>
      <c r="G33" s="24"/>
      <c r="H33" s="24"/>
      <c r="I33" s="24"/>
      <c r="J33" s="29"/>
    </row>
    <row r="34" spans="1:10" x14ac:dyDescent="0.35">
      <c r="A34" s="1" t="s">
        <v>54</v>
      </c>
      <c r="B34" s="25" t="s">
        <v>56</v>
      </c>
      <c r="C34" s="45" t="s">
        <v>530</v>
      </c>
      <c r="D34" s="45" t="s">
        <v>530</v>
      </c>
      <c r="E34" s="26"/>
      <c r="F34" s="26"/>
      <c r="G34" s="26"/>
      <c r="H34" s="26"/>
      <c r="I34" s="26"/>
      <c r="J34" s="8"/>
    </row>
    <row r="35" spans="1:10" s="14" customFormat="1" x14ac:dyDescent="0.35">
      <c r="A35" s="9" t="s">
        <v>55</v>
      </c>
      <c r="B35" s="23" t="s">
        <v>56</v>
      </c>
      <c r="C35" s="23" t="s">
        <v>64</v>
      </c>
      <c r="D35" s="23" t="s">
        <v>64</v>
      </c>
      <c r="E35" s="24"/>
      <c r="F35" s="24"/>
      <c r="G35" s="24"/>
      <c r="H35" s="24"/>
      <c r="I35" s="24"/>
      <c r="J35" s="29"/>
    </row>
  </sheetData>
  <hyperlinks>
    <hyperlink ref="C27" r:id="rId1" xr:uid="{8CBA1F8F-3F3F-421E-BF33-2C4045FC926F}"/>
    <hyperlink ref="D27" r:id="rId2" xr:uid="{35460470-F658-411A-9112-790C8C42D8D7}"/>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59D5-E7FB-4E3E-BFC7-540B18B4440A}">
  <dimension ref="A1:M22"/>
  <sheetViews>
    <sheetView workbookViewId="0">
      <selection activeCell="A4" sqref="A4"/>
    </sheetView>
  </sheetViews>
  <sheetFormatPr defaultRowHeight="14.5" x14ac:dyDescent="0.35"/>
  <cols>
    <col min="1" max="1" width="66.81640625" style="8" customWidth="1"/>
    <col min="2" max="2" width="14.90625" style="4" customWidth="1"/>
    <col min="3" max="3" width="23.7265625" style="8" customWidth="1"/>
    <col min="4" max="4" width="24.90625" style="4" customWidth="1"/>
    <col min="5" max="5" width="26" style="4" customWidth="1"/>
    <col min="6" max="6" width="24.1796875" style="4" customWidth="1"/>
    <col min="7" max="7" width="27.7265625" style="4" customWidth="1"/>
    <col min="9" max="9" width="13.1796875" bestFit="1" customWidth="1"/>
    <col min="10" max="10" width="10.1796875" bestFit="1" customWidth="1"/>
    <col min="11" max="11" width="17.1796875" bestFit="1" customWidth="1"/>
    <col min="12" max="12" width="9.1796875" bestFit="1" customWidth="1"/>
    <col min="13" max="13" width="15.453125" bestFit="1" customWidth="1"/>
  </cols>
  <sheetData>
    <row r="1" spans="1:13" s="18" customFormat="1" ht="29" x14ac:dyDescent="0.35">
      <c r="A1" s="17" t="s">
        <v>0</v>
      </c>
      <c r="B1" s="16" t="s">
        <v>15</v>
      </c>
      <c r="C1" s="17" t="s">
        <v>84</v>
      </c>
      <c r="D1" s="17" t="s">
        <v>85</v>
      </c>
      <c r="E1" s="17" t="s">
        <v>86</v>
      </c>
      <c r="F1" s="17" t="s">
        <v>87</v>
      </c>
      <c r="G1" s="17" t="s">
        <v>88</v>
      </c>
      <c r="H1" s="16" t="s">
        <v>1</v>
      </c>
      <c r="I1" s="16" t="s">
        <v>4</v>
      </c>
      <c r="J1" s="16" t="s">
        <v>2</v>
      </c>
      <c r="K1" s="16" t="s">
        <v>5</v>
      </c>
      <c r="L1" s="16" t="s">
        <v>3</v>
      </c>
      <c r="M1" s="16" t="s">
        <v>6</v>
      </c>
    </row>
    <row r="2" spans="1:13" s="14" customFormat="1" x14ac:dyDescent="0.35">
      <c r="A2" s="9" t="s">
        <v>89</v>
      </c>
      <c r="B2" s="10" t="s">
        <v>21</v>
      </c>
      <c r="C2" s="11" t="s">
        <v>38</v>
      </c>
      <c r="D2" s="11" t="s">
        <v>38</v>
      </c>
      <c r="E2" s="11" t="s">
        <v>38</v>
      </c>
      <c r="F2" s="11" t="s">
        <v>38</v>
      </c>
      <c r="G2" s="11" t="s">
        <v>38</v>
      </c>
      <c r="H2" s="19"/>
      <c r="I2" s="19"/>
      <c r="J2" s="19"/>
      <c r="K2" s="19"/>
      <c r="L2" s="19"/>
      <c r="M2" s="19"/>
    </row>
    <row r="3" spans="1:13" ht="29" x14ac:dyDescent="0.35">
      <c r="A3" s="1" t="s">
        <v>20</v>
      </c>
      <c r="B3" s="3" t="s">
        <v>21</v>
      </c>
      <c r="C3" s="7" t="s">
        <v>38</v>
      </c>
      <c r="D3" s="7" t="s">
        <v>38</v>
      </c>
      <c r="E3" s="7" t="s">
        <v>38</v>
      </c>
      <c r="F3" s="7" t="s">
        <v>38</v>
      </c>
      <c r="G3" s="7" t="s">
        <v>38</v>
      </c>
      <c r="H3" s="2"/>
      <c r="I3" s="2"/>
      <c r="J3" s="2"/>
      <c r="K3" s="2"/>
      <c r="L3" s="2"/>
      <c r="M3" s="2"/>
    </row>
    <row r="4" spans="1:13" s="14" customFormat="1" ht="29" x14ac:dyDescent="0.35">
      <c r="A4" s="9" t="s">
        <v>30</v>
      </c>
      <c r="B4" s="10" t="s">
        <v>37</v>
      </c>
      <c r="C4" s="11" t="s">
        <v>38</v>
      </c>
      <c r="D4" s="11" t="s">
        <v>69</v>
      </c>
      <c r="E4" s="11" t="s">
        <v>77</v>
      </c>
      <c r="F4" s="11" t="s">
        <v>69</v>
      </c>
      <c r="G4" s="11" t="s">
        <v>77</v>
      </c>
      <c r="H4" s="19"/>
      <c r="I4" s="19"/>
      <c r="J4" s="19"/>
      <c r="K4" s="19"/>
      <c r="L4" s="19"/>
      <c r="M4" s="19"/>
    </row>
    <row r="5" spans="1:13" x14ac:dyDescent="0.35">
      <c r="A5" s="1" t="s">
        <v>68</v>
      </c>
      <c r="B5" s="3" t="s">
        <v>37</v>
      </c>
      <c r="C5" s="7" t="s">
        <v>38</v>
      </c>
      <c r="D5" s="7" t="s">
        <v>70</v>
      </c>
      <c r="E5" s="7" t="s">
        <v>70</v>
      </c>
      <c r="F5" s="7" t="s">
        <v>83</v>
      </c>
      <c r="G5" s="7" t="s">
        <v>83</v>
      </c>
      <c r="H5" s="2"/>
      <c r="I5" s="2"/>
      <c r="J5" s="2"/>
      <c r="K5" s="2"/>
      <c r="L5" s="2"/>
      <c r="M5" s="2"/>
    </row>
    <row r="6" spans="1:13" s="14" customFormat="1" x14ac:dyDescent="0.35">
      <c r="A6" s="9" t="s">
        <v>67</v>
      </c>
      <c r="B6" s="10" t="s">
        <v>16</v>
      </c>
      <c r="C6" s="11" t="s">
        <v>38</v>
      </c>
      <c r="D6" s="11">
        <v>87600003</v>
      </c>
      <c r="E6" s="11">
        <v>870003</v>
      </c>
      <c r="F6" s="11">
        <v>87600003</v>
      </c>
      <c r="G6" s="11">
        <v>870003</v>
      </c>
      <c r="H6" s="19"/>
      <c r="I6" s="19"/>
      <c r="J6" s="19"/>
      <c r="K6" s="19"/>
      <c r="L6" s="19"/>
      <c r="M6" s="19"/>
    </row>
    <row r="7" spans="1:13" x14ac:dyDescent="0.35">
      <c r="A7" s="1" t="s">
        <v>7</v>
      </c>
      <c r="B7" s="3" t="s">
        <v>16</v>
      </c>
      <c r="C7" s="7" t="s">
        <v>38</v>
      </c>
      <c r="D7" s="7" t="s">
        <v>38</v>
      </c>
      <c r="E7" s="7" t="s">
        <v>38</v>
      </c>
      <c r="F7" s="7" t="s">
        <v>38</v>
      </c>
      <c r="G7" s="7" t="s">
        <v>38</v>
      </c>
      <c r="H7" s="2"/>
      <c r="I7" s="2"/>
      <c r="J7" s="2"/>
      <c r="K7" s="2"/>
      <c r="L7" s="2"/>
      <c r="M7" s="2"/>
    </row>
    <row r="8" spans="1:13" s="14" customFormat="1" x14ac:dyDescent="0.35">
      <c r="A8" s="9" t="s">
        <v>8</v>
      </c>
      <c r="B8" s="10" t="s">
        <v>16</v>
      </c>
      <c r="C8" s="11" t="s">
        <v>38</v>
      </c>
      <c r="D8" s="11" t="s">
        <v>38</v>
      </c>
      <c r="E8" s="11" t="s">
        <v>38</v>
      </c>
      <c r="F8" s="11" t="s">
        <v>38</v>
      </c>
      <c r="G8" s="11" t="s">
        <v>38</v>
      </c>
      <c r="H8" s="19"/>
      <c r="I8" s="19"/>
      <c r="J8" s="19"/>
      <c r="K8" s="19"/>
      <c r="L8" s="19"/>
      <c r="M8" s="19"/>
    </row>
    <row r="9" spans="1:13" x14ac:dyDescent="0.35">
      <c r="A9" s="1" t="s">
        <v>90</v>
      </c>
      <c r="B9" s="3" t="s">
        <v>16</v>
      </c>
      <c r="C9" s="7" t="s">
        <v>38</v>
      </c>
      <c r="D9" s="7" t="s">
        <v>38</v>
      </c>
      <c r="E9" s="7" t="s">
        <v>38</v>
      </c>
      <c r="F9" s="7" t="s">
        <v>38</v>
      </c>
      <c r="G9" s="7" t="s">
        <v>38</v>
      </c>
      <c r="H9" s="2"/>
      <c r="I9" s="2"/>
      <c r="J9" s="2"/>
      <c r="K9" s="2"/>
      <c r="L9" s="2"/>
      <c r="M9" s="2"/>
    </row>
    <row r="10" spans="1:13" s="14" customFormat="1" x14ac:dyDescent="0.35">
      <c r="A10" s="9" t="s">
        <v>91</v>
      </c>
      <c r="B10" s="10" t="s">
        <v>46</v>
      </c>
      <c r="C10" s="11" t="s">
        <v>95</v>
      </c>
      <c r="D10" s="11" t="s">
        <v>95</v>
      </c>
      <c r="E10" s="11" t="s">
        <v>95</v>
      </c>
      <c r="F10" s="11" t="s">
        <v>95</v>
      </c>
      <c r="G10" s="11" t="s">
        <v>95</v>
      </c>
      <c r="H10" s="19"/>
      <c r="I10" s="19"/>
      <c r="J10" s="19"/>
      <c r="K10" s="19"/>
      <c r="L10" s="19"/>
      <c r="M10" s="19"/>
    </row>
    <row r="11" spans="1:13" x14ac:dyDescent="0.35">
      <c r="A11" s="1" t="s">
        <v>92</v>
      </c>
      <c r="B11" s="3" t="s">
        <v>37</v>
      </c>
      <c r="C11" s="7" t="s">
        <v>96</v>
      </c>
      <c r="D11" s="7" t="s">
        <v>96</v>
      </c>
      <c r="E11" s="7" t="s">
        <v>96</v>
      </c>
      <c r="F11" s="7" t="s">
        <v>96</v>
      </c>
      <c r="G11" s="7" t="s">
        <v>96</v>
      </c>
      <c r="H11" s="2"/>
      <c r="I11" s="2"/>
      <c r="J11" s="2"/>
      <c r="K11" s="2"/>
      <c r="L11" s="2"/>
      <c r="M11" s="2"/>
    </row>
    <row r="12" spans="1:13" s="14" customFormat="1" x14ac:dyDescent="0.35">
      <c r="A12" s="9" t="s">
        <v>93</v>
      </c>
      <c r="B12" s="10" t="s">
        <v>16</v>
      </c>
      <c r="C12" s="11" t="s">
        <v>97</v>
      </c>
      <c r="D12" s="11" t="s">
        <v>97</v>
      </c>
      <c r="E12" s="11" t="s">
        <v>97</v>
      </c>
      <c r="F12" s="11" t="s">
        <v>97</v>
      </c>
      <c r="G12" s="11" t="s">
        <v>97</v>
      </c>
      <c r="H12" s="19"/>
      <c r="I12" s="19"/>
      <c r="J12" s="19"/>
      <c r="K12" s="19"/>
      <c r="L12" s="19"/>
      <c r="M12" s="19"/>
    </row>
    <row r="13" spans="1:13" x14ac:dyDescent="0.35">
      <c r="A13" s="1" t="s">
        <v>94</v>
      </c>
      <c r="B13" s="3" t="s">
        <v>37</v>
      </c>
      <c r="C13" s="7" t="s">
        <v>98</v>
      </c>
      <c r="D13" s="7" t="s">
        <v>98</v>
      </c>
      <c r="E13" s="7" t="s">
        <v>98</v>
      </c>
      <c r="F13" s="7" t="s">
        <v>98</v>
      </c>
      <c r="G13" s="7" t="s">
        <v>98</v>
      </c>
      <c r="H13" s="2"/>
      <c r="I13" s="2"/>
      <c r="J13" s="2"/>
      <c r="K13" s="2"/>
      <c r="L13" s="2"/>
      <c r="M13" s="2"/>
    </row>
    <row r="14" spans="1:13" s="14" customFormat="1" x14ac:dyDescent="0.35">
      <c r="A14" s="9" t="s">
        <v>23</v>
      </c>
      <c r="B14" s="10" t="s">
        <v>45</v>
      </c>
      <c r="C14" s="20" t="s">
        <v>41</v>
      </c>
      <c r="D14" s="20" t="s">
        <v>41</v>
      </c>
      <c r="E14" s="20" t="s">
        <v>41</v>
      </c>
      <c r="F14" s="20" t="s">
        <v>41</v>
      </c>
      <c r="G14" s="20" t="s">
        <v>41</v>
      </c>
      <c r="H14" s="19"/>
      <c r="I14" s="19"/>
      <c r="J14" s="19"/>
      <c r="K14" s="19"/>
      <c r="L14" s="19"/>
      <c r="M14" s="19"/>
    </row>
    <row r="15" spans="1:13" ht="43.5" x14ac:dyDescent="0.35">
      <c r="A15" s="1" t="s">
        <v>48</v>
      </c>
      <c r="B15" s="3" t="s">
        <v>56</v>
      </c>
      <c r="C15" s="7" t="s">
        <v>57</v>
      </c>
      <c r="D15" s="7" t="s">
        <v>57</v>
      </c>
      <c r="E15" s="7" t="s">
        <v>57</v>
      </c>
      <c r="F15" s="7" t="s">
        <v>57</v>
      </c>
      <c r="G15" s="7" t="s">
        <v>57</v>
      </c>
      <c r="H15" s="2"/>
      <c r="I15" s="2"/>
      <c r="J15" s="2"/>
      <c r="K15" s="2"/>
      <c r="L15" s="2"/>
      <c r="M15" s="2"/>
    </row>
    <row r="16" spans="1:13" s="14" customFormat="1" x14ac:dyDescent="0.35">
      <c r="A16" s="9" t="s">
        <v>49</v>
      </c>
      <c r="B16" s="10" t="s">
        <v>56</v>
      </c>
      <c r="C16" s="11" t="s">
        <v>99</v>
      </c>
      <c r="D16" s="11" t="s">
        <v>99</v>
      </c>
      <c r="E16" s="11" t="s">
        <v>99</v>
      </c>
      <c r="F16" s="11" t="s">
        <v>99</v>
      </c>
      <c r="G16" s="11" t="s">
        <v>99</v>
      </c>
      <c r="H16" s="19"/>
      <c r="I16" s="19"/>
      <c r="J16" s="19"/>
      <c r="K16" s="19"/>
      <c r="L16" s="19"/>
      <c r="M16" s="19"/>
    </row>
    <row r="17" spans="1:13" x14ac:dyDescent="0.35">
      <c r="A17" s="1" t="s">
        <v>50</v>
      </c>
      <c r="B17" s="3" t="s">
        <v>56</v>
      </c>
      <c r="C17" s="7" t="s">
        <v>59</v>
      </c>
      <c r="D17" s="7" t="s">
        <v>59</v>
      </c>
      <c r="E17" s="7" t="s">
        <v>59</v>
      </c>
      <c r="F17" s="7" t="s">
        <v>59</v>
      </c>
      <c r="G17" s="7" t="s">
        <v>59</v>
      </c>
      <c r="H17" s="2"/>
      <c r="I17" s="2"/>
      <c r="J17" s="2"/>
      <c r="K17" s="2"/>
      <c r="L17" s="2"/>
      <c r="M17" s="2"/>
    </row>
    <row r="18" spans="1:13" s="14" customFormat="1" x14ac:dyDescent="0.35">
      <c r="A18" s="9" t="s">
        <v>51</v>
      </c>
      <c r="B18" s="10" t="s">
        <v>56</v>
      </c>
      <c r="C18" s="11" t="s">
        <v>60</v>
      </c>
      <c r="D18" s="11" t="s">
        <v>60</v>
      </c>
      <c r="E18" s="11" t="s">
        <v>60</v>
      </c>
      <c r="F18" s="11" t="s">
        <v>60</v>
      </c>
      <c r="G18" s="11" t="s">
        <v>60</v>
      </c>
      <c r="H18" s="19"/>
      <c r="I18" s="19"/>
      <c r="J18" s="19"/>
      <c r="K18" s="19"/>
      <c r="L18" s="19"/>
      <c r="M18" s="19"/>
    </row>
    <row r="19" spans="1:13" ht="29" x14ac:dyDescent="0.35">
      <c r="A19" s="1" t="s">
        <v>52</v>
      </c>
      <c r="B19" s="3" t="s">
        <v>56</v>
      </c>
      <c r="C19" s="7" t="s">
        <v>62</v>
      </c>
      <c r="D19" s="7" t="s">
        <v>62</v>
      </c>
      <c r="E19" s="7" t="s">
        <v>62</v>
      </c>
      <c r="F19" s="7" t="s">
        <v>62</v>
      </c>
      <c r="G19" s="7" t="s">
        <v>62</v>
      </c>
      <c r="H19" s="2"/>
      <c r="I19" s="2"/>
      <c r="J19" s="2"/>
      <c r="K19" s="2"/>
      <c r="L19" s="2"/>
      <c r="M19" s="2"/>
    </row>
    <row r="20" spans="1:13" s="14" customFormat="1" ht="29" x14ac:dyDescent="0.35">
      <c r="A20" s="9" t="s">
        <v>53</v>
      </c>
      <c r="B20" s="10" t="s">
        <v>56</v>
      </c>
      <c r="C20" s="11" t="s">
        <v>63</v>
      </c>
      <c r="D20" s="11" t="s">
        <v>63</v>
      </c>
      <c r="E20" s="11" t="s">
        <v>63</v>
      </c>
      <c r="F20" s="11" t="s">
        <v>63</v>
      </c>
      <c r="G20" s="11" t="s">
        <v>63</v>
      </c>
      <c r="H20" s="19"/>
      <c r="I20" s="19"/>
      <c r="J20" s="19"/>
      <c r="K20" s="19"/>
      <c r="L20" s="19"/>
      <c r="M20" s="19"/>
    </row>
    <row r="21" spans="1:13" x14ac:dyDescent="0.35">
      <c r="A21" s="1" t="s">
        <v>54</v>
      </c>
      <c r="B21" s="3" t="s">
        <v>56</v>
      </c>
      <c r="C21" s="7" t="s">
        <v>100</v>
      </c>
      <c r="D21" s="7" t="s">
        <v>100</v>
      </c>
      <c r="E21" s="7" t="s">
        <v>100</v>
      </c>
      <c r="F21" s="7" t="s">
        <v>100</v>
      </c>
      <c r="G21" s="7" t="s">
        <v>100</v>
      </c>
      <c r="H21" s="2"/>
      <c r="I21" s="2"/>
      <c r="J21" s="2"/>
      <c r="K21" s="2"/>
      <c r="L21" s="2"/>
      <c r="M21" s="2"/>
    </row>
    <row r="22" spans="1:13" s="14" customFormat="1" x14ac:dyDescent="0.35">
      <c r="A22" s="9" t="s">
        <v>55</v>
      </c>
      <c r="B22" s="10" t="s">
        <v>56</v>
      </c>
      <c r="C22" s="11" t="s">
        <v>64</v>
      </c>
      <c r="D22" s="11" t="s">
        <v>64</v>
      </c>
      <c r="E22" s="11" t="s">
        <v>64</v>
      </c>
      <c r="F22" s="11" t="s">
        <v>64</v>
      </c>
      <c r="G22" s="11" t="s">
        <v>64</v>
      </c>
      <c r="H22" s="19"/>
      <c r="I22" s="19"/>
      <c r="J22" s="19"/>
      <c r="K22" s="19"/>
      <c r="L22" s="19"/>
      <c r="M22" s="19"/>
    </row>
  </sheetData>
  <hyperlinks>
    <hyperlink ref="C14" r:id="rId1" xr:uid="{F096DB4C-878B-4BA5-85F4-68E2A8C9716C}"/>
    <hyperlink ref="D14" r:id="rId2" xr:uid="{0351B0C6-9A88-4B17-BA70-9F36096E84D0}"/>
    <hyperlink ref="F14" r:id="rId3" xr:uid="{2E61120E-6110-43C0-9C2E-00EDBF786660}"/>
    <hyperlink ref="E14" r:id="rId4" xr:uid="{71FCE0D0-E204-4AA3-A1FB-8EF2EEA33C49}"/>
    <hyperlink ref="G14" r:id="rId5" xr:uid="{855DA9AF-84CF-485B-91F1-A87854BCD066}"/>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43D9-DB6E-45BC-8DA3-82A7CF815528}">
  <dimension ref="A1:M25"/>
  <sheetViews>
    <sheetView workbookViewId="0">
      <selection activeCell="A5" sqref="A5"/>
    </sheetView>
  </sheetViews>
  <sheetFormatPr defaultRowHeight="14.5" x14ac:dyDescent="0.35"/>
  <cols>
    <col min="1" max="1" width="66.81640625" style="8" customWidth="1"/>
    <col min="2" max="2" width="14.90625" style="4" customWidth="1"/>
    <col min="3" max="3" width="24.1796875" style="8" customWidth="1"/>
    <col min="4" max="4" width="23.7265625" customWidth="1"/>
    <col min="5" max="5" width="20.7265625" customWidth="1"/>
    <col min="6" max="6" width="24.08984375" customWidth="1"/>
    <col min="7" max="7" width="22.54296875" customWidth="1"/>
    <col min="9" max="9" width="13.1796875" bestFit="1" customWidth="1"/>
    <col min="10" max="10" width="10.1796875" bestFit="1" customWidth="1"/>
    <col min="11" max="11" width="17.1796875" bestFit="1" customWidth="1"/>
    <col min="12" max="12" width="9.1796875" bestFit="1" customWidth="1"/>
    <col min="13" max="13" width="15.453125" bestFit="1" customWidth="1"/>
  </cols>
  <sheetData>
    <row r="1" spans="1:13" s="18" customFormat="1" ht="55" customHeight="1" x14ac:dyDescent="0.35">
      <c r="A1" s="17" t="s">
        <v>0</v>
      </c>
      <c r="B1" s="22" t="s">
        <v>15</v>
      </c>
      <c r="C1" s="17" t="s">
        <v>84</v>
      </c>
      <c r="D1" s="17" t="s">
        <v>85</v>
      </c>
      <c r="E1" s="17" t="s">
        <v>86</v>
      </c>
      <c r="F1" s="17" t="s">
        <v>87</v>
      </c>
      <c r="G1" s="17" t="s">
        <v>88</v>
      </c>
      <c r="H1" s="16" t="s">
        <v>1</v>
      </c>
      <c r="I1" s="16" t="s">
        <v>4</v>
      </c>
      <c r="J1" s="16" t="s">
        <v>2</v>
      </c>
      <c r="K1" s="16" t="s">
        <v>5</v>
      </c>
      <c r="L1" s="16" t="s">
        <v>3</v>
      </c>
      <c r="M1" s="16" t="s">
        <v>6</v>
      </c>
    </row>
    <row r="2" spans="1:13" s="14" customFormat="1" ht="29" x14ac:dyDescent="0.35">
      <c r="A2" s="9" t="s">
        <v>101</v>
      </c>
      <c r="B2" s="23" t="s">
        <v>21</v>
      </c>
      <c r="C2" s="24" t="s">
        <v>38</v>
      </c>
      <c r="D2" s="24" t="s">
        <v>38</v>
      </c>
      <c r="E2" s="24" t="s">
        <v>38</v>
      </c>
      <c r="F2" s="24" t="s">
        <v>38</v>
      </c>
      <c r="G2" s="24" t="s">
        <v>38</v>
      </c>
      <c r="H2" s="19"/>
      <c r="I2" s="19"/>
      <c r="J2" s="19"/>
      <c r="K2" s="19"/>
      <c r="L2" s="19"/>
      <c r="M2" s="19"/>
    </row>
    <row r="3" spans="1:13" ht="29" x14ac:dyDescent="0.35">
      <c r="A3" s="1" t="s">
        <v>20</v>
      </c>
      <c r="B3" s="25" t="s">
        <v>21</v>
      </c>
      <c r="C3" s="26" t="s">
        <v>38</v>
      </c>
      <c r="D3" s="26" t="s">
        <v>38</v>
      </c>
      <c r="E3" s="26" t="s">
        <v>38</v>
      </c>
      <c r="F3" s="26" t="s">
        <v>38</v>
      </c>
      <c r="G3" s="26" t="s">
        <v>38</v>
      </c>
      <c r="H3" s="2"/>
      <c r="I3" s="2"/>
      <c r="J3" s="2"/>
      <c r="K3" s="2"/>
      <c r="L3" s="2"/>
      <c r="M3" s="2"/>
    </row>
    <row r="4" spans="1:13" s="14" customFormat="1" ht="29" x14ac:dyDescent="0.35">
      <c r="A4" s="9" t="s">
        <v>102</v>
      </c>
      <c r="B4" s="23" t="s">
        <v>37</v>
      </c>
      <c r="C4" s="24" t="s">
        <v>38</v>
      </c>
      <c r="D4" s="24" t="s">
        <v>69</v>
      </c>
      <c r="E4" s="24" t="s">
        <v>77</v>
      </c>
      <c r="F4" s="24" t="s">
        <v>69</v>
      </c>
      <c r="G4" s="24" t="s">
        <v>77</v>
      </c>
      <c r="H4" s="19"/>
      <c r="I4" s="19"/>
      <c r="J4" s="19"/>
      <c r="K4" s="19"/>
      <c r="L4" s="19"/>
      <c r="M4" s="19"/>
    </row>
    <row r="5" spans="1:13" x14ac:dyDescent="0.35">
      <c r="A5" s="1" t="s">
        <v>103</v>
      </c>
      <c r="B5" s="25" t="s">
        <v>37</v>
      </c>
      <c r="C5" s="26" t="s">
        <v>38</v>
      </c>
      <c r="D5" s="26" t="s">
        <v>70</v>
      </c>
      <c r="E5" s="26" t="s">
        <v>70</v>
      </c>
      <c r="F5" s="26" t="s">
        <v>83</v>
      </c>
      <c r="G5" s="26" t="s">
        <v>83</v>
      </c>
      <c r="H5" s="2"/>
      <c r="I5" s="2"/>
      <c r="J5" s="2"/>
      <c r="K5" s="2"/>
      <c r="L5" s="2"/>
      <c r="M5" s="2"/>
    </row>
    <row r="6" spans="1:13" s="14" customFormat="1" x14ac:dyDescent="0.35">
      <c r="A6" s="9" t="s">
        <v>67</v>
      </c>
      <c r="B6" s="23" t="s">
        <v>16</v>
      </c>
      <c r="C6" s="24" t="s">
        <v>38</v>
      </c>
      <c r="D6" s="11">
        <v>87600003</v>
      </c>
      <c r="E6" s="11">
        <v>870003</v>
      </c>
      <c r="F6" s="11">
        <v>87600003</v>
      </c>
      <c r="G6" s="11">
        <v>870003</v>
      </c>
      <c r="H6" s="19"/>
      <c r="I6" s="19"/>
      <c r="J6" s="19"/>
      <c r="K6" s="19"/>
      <c r="L6" s="19"/>
      <c r="M6" s="19"/>
    </row>
    <row r="7" spans="1:13" x14ac:dyDescent="0.35">
      <c r="A7" s="1" t="s">
        <v>7</v>
      </c>
      <c r="B7" s="25" t="s">
        <v>16</v>
      </c>
      <c r="C7" s="26" t="s">
        <v>38</v>
      </c>
      <c r="D7" s="26" t="s">
        <v>38</v>
      </c>
      <c r="E7" s="26" t="s">
        <v>38</v>
      </c>
      <c r="F7" s="26" t="s">
        <v>38</v>
      </c>
      <c r="G7" s="26" t="s">
        <v>38</v>
      </c>
      <c r="H7" s="2"/>
      <c r="I7" s="2"/>
      <c r="J7" s="2"/>
      <c r="K7" s="2"/>
      <c r="L7" s="2"/>
      <c r="M7" s="2"/>
    </row>
    <row r="8" spans="1:13" s="14" customFormat="1" x14ac:dyDescent="0.35">
      <c r="A8" s="9" t="s">
        <v>8</v>
      </c>
      <c r="B8" s="23" t="s">
        <v>16</v>
      </c>
      <c r="C8" s="24" t="s">
        <v>38</v>
      </c>
      <c r="D8" s="24" t="s">
        <v>38</v>
      </c>
      <c r="E8" s="24" t="s">
        <v>38</v>
      </c>
      <c r="F8" s="24" t="s">
        <v>38</v>
      </c>
      <c r="G8" s="24" t="s">
        <v>38</v>
      </c>
      <c r="H8" s="19"/>
      <c r="I8" s="19"/>
      <c r="J8" s="19"/>
      <c r="K8" s="19"/>
      <c r="L8" s="19"/>
      <c r="M8" s="19"/>
    </row>
    <row r="9" spans="1:13" x14ac:dyDescent="0.35">
      <c r="A9" s="1" t="s">
        <v>105</v>
      </c>
      <c r="B9" s="25" t="s">
        <v>37</v>
      </c>
      <c r="C9" s="26" t="s">
        <v>111</v>
      </c>
      <c r="D9" s="26" t="s">
        <v>116</v>
      </c>
      <c r="E9" s="26" t="s">
        <v>117</v>
      </c>
      <c r="F9" s="26" t="s">
        <v>116</v>
      </c>
      <c r="G9" s="26" t="s">
        <v>117</v>
      </c>
      <c r="H9" s="2"/>
      <c r="I9" s="2"/>
      <c r="J9" s="2"/>
      <c r="K9" s="2"/>
      <c r="L9" s="2"/>
      <c r="M9" s="2"/>
    </row>
    <row r="10" spans="1:13" s="14" customFormat="1" x14ac:dyDescent="0.35">
      <c r="A10" s="9" t="s">
        <v>106</v>
      </c>
      <c r="B10" s="23" t="s">
        <v>46</v>
      </c>
      <c r="C10" s="24" t="s">
        <v>112</v>
      </c>
      <c r="D10" s="24" t="s">
        <v>112</v>
      </c>
      <c r="E10" s="24" t="s">
        <v>112</v>
      </c>
      <c r="F10" s="24" t="s">
        <v>112</v>
      </c>
      <c r="G10" s="24" t="s">
        <v>112</v>
      </c>
      <c r="H10" s="19"/>
      <c r="I10" s="19"/>
      <c r="J10" s="19"/>
      <c r="K10" s="19"/>
      <c r="L10" s="19"/>
      <c r="M10" s="19"/>
    </row>
    <row r="11" spans="1:13" x14ac:dyDescent="0.35">
      <c r="A11" s="1" t="s">
        <v>107</v>
      </c>
      <c r="B11" s="25" t="s">
        <v>16</v>
      </c>
      <c r="C11" s="7">
        <v>12</v>
      </c>
      <c r="D11" s="7">
        <v>12</v>
      </c>
      <c r="E11" s="7">
        <v>12</v>
      </c>
      <c r="F11" s="7">
        <v>12</v>
      </c>
      <c r="G11" s="7">
        <v>12</v>
      </c>
      <c r="H11" s="2"/>
      <c r="I11" s="2"/>
      <c r="J11" s="2"/>
      <c r="K11" s="2"/>
      <c r="L11" s="2"/>
      <c r="M11" s="2"/>
    </row>
    <row r="12" spans="1:13" s="14" customFormat="1" ht="29" x14ac:dyDescent="0.35">
      <c r="A12" s="9" t="s">
        <v>108</v>
      </c>
      <c r="B12" s="23" t="s">
        <v>16</v>
      </c>
      <c r="C12" s="11">
        <v>12</v>
      </c>
      <c r="D12" s="11">
        <v>12</v>
      </c>
      <c r="E12" s="11">
        <v>12</v>
      </c>
      <c r="F12" s="11">
        <v>12</v>
      </c>
      <c r="G12" s="11">
        <v>12</v>
      </c>
      <c r="H12" s="19"/>
      <c r="I12" s="19"/>
      <c r="J12" s="19"/>
      <c r="K12" s="19"/>
      <c r="L12" s="19"/>
      <c r="M12" s="19"/>
    </row>
    <row r="13" spans="1:13" x14ac:dyDescent="0.35">
      <c r="A13" s="1" t="s">
        <v>110</v>
      </c>
      <c r="B13" s="25" t="s">
        <v>47</v>
      </c>
      <c r="C13" s="26" t="s">
        <v>38</v>
      </c>
      <c r="D13" s="28">
        <v>45637</v>
      </c>
      <c r="E13" s="28">
        <v>45637</v>
      </c>
      <c r="F13" s="28">
        <v>45637</v>
      </c>
      <c r="G13" s="28">
        <v>45637</v>
      </c>
      <c r="H13" s="2"/>
      <c r="I13" s="2"/>
      <c r="J13" s="2"/>
      <c r="K13" s="2"/>
      <c r="L13" s="2"/>
      <c r="M13" s="2"/>
    </row>
    <row r="14" spans="1:13" s="14" customFormat="1" ht="29" x14ac:dyDescent="0.35">
      <c r="A14" s="9" t="s">
        <v>109</v>
      </c>
      <c r="B14" s="23" t="s">
        <v>16</v>
      </c>
      <c r="C14" s="24" t="s">
        <v>113</v>
      </c>
      <c r="D14" s="24" t="s">
        <v>113</v>
      </c>
      <c r="E14" s="24" t="s">
        <v>113</v>
      </c>
      <c r="F14" s="24" t="s">
        <v>113</v>
      </c>
      <c r="G14" s="24" t="s">
        <v>113</v>
      </c>
      <c r="H14" s="19"/>
      <c r="I14" s="19"/>
      <c r="J14" s="19"/>
      <c r="K14" s="19"/>
      <c r="L14" s="19"/>
      <c r="M14" s="19"/>
    </row>
    <row r="15" spans="1:13" x14ac:dyDescent="0.35">
      <c r="A15" s="1" t="s">
        <v>104</v>
      </c>
      <c r="B15" s="25" t="s">
        <v>37</v>
      </c>
      <c r="C15" s="26" t="s">
        <v>98</v>
      </c>
      <c r="D15" s="26" t="s">
        <v>98</v>
      </c>
      <c r="E15" s="26" t="s">
        <v>98</v>
      </c>
      <c r="F15" s="26" t="s">
        <v>98</v>
      </c>
      <c r="G15" s="26" t="s">
        <v>98</v>
      </c>
      <c r="H15" s="2"/>
      <c r="I15" s="2"/>
      <c r="J15" s="2"/>
      <c r="K15" s="2"/>
      <c r="L15" s="2"/>
      <c r="M15" s="2"/>
    </row>
    <row r="16" spans="1:13" s="14" customFormat="1" ht="29" x14ac:dyDescent="0.35">
      <c r="A16" s="9" t="s">
        <v>36</v>
      </c>
      <c r="B16" s="23" t="s">
        <v>42</v>
      </c>
      <c r="C16" s="24" t="s">
        <v>40</v>
      </c>
      <c r="D16" s="24" t="s">
        <v>40</v>
      </c>
      <c r="E16" s="24" t="s">
        <v>40</v>
      </c>
      <c r="F16" s="24" t="s">
        <v>40</v>
      </c>
      <c r="G16" s="24" t="s">
        <v>40</v>
      </c>
      <c r="H16" s="19"/>
      <c r="I16" s="19"/>
      <c r="J16" s="19"/>
      <c r="K16" s="19"/>
      <c r="L16" s="19"/>
      <c r="M16" s="19"/>
    </row>
    <row r="17" spans="1:13" ht="29" x14ac:dyDescent="0.35">
      <c r="A17" s="1" t="s">
        <v>23</v>
      </c>
      <c r="B17" s="25" t="s">
        <v>45</v>
      </c>
      <c r="C17" s="27" t="s">
        <v>41</v>
      </c>
      <c r="D17" s="27" t="s">
        <v>41</v>
      </c>
      <c r="E17" s="27" t="s">
        <v>41</v>
      </c>
      <c r="F17" s="27" t="s">
        <v>41</v>
      </c>
      <c r="G17" s="27" t="s">
        <v>41</v>
      </c>
      <c r="H17" s="2"/>
      <c r="I17" s="2"/>
      <c r="J17" s="2"/>
      <c r="K17" s="2"/>
      <c r="L17" s="2"/>
      <c r="M17" s="2"/>
    </row>
    <row r="18" spans="1:13" s="14" customFormat="1" ht="43.5" x14ac:dyDescent="0.35">
      <c r="A18" s="9" t="s">
        <v>48</v>
      </c>
      <c r="B18" s="23" t="s">
        <v>56</v>
      </c>
      <c r="C18" s="24" t="s">
        <v>57</v>
      </c>
      <c r="D18" s="24" t="s">
        <v>57</v>
      </c>
      <c r="E18" s="24" t="s">
        <v>57</v>
      </c>
      <c r="F18" s="24" t="s">
        <v>57</v>
      </c>
      <c r="G18" s="24" t="s">
        <v>57</v>
      </c>
      <c r="H18" s="19"/>
      <c r="I18" s="19"/>
      <c r="J18" s="19"/>
      <c r="K18" s="19"/>
      <c r="L18" s="19"/>
      <c r="M18" s="19"/>
    </row>
    <row r="19" spans="1:13" ht="29" x14ac:dyDescent="0.35">
      <c r="A19" s="1" t="s">
        <v>49</v>
      </c>
      <c r="B19" s="25" t="s">
        <v>56</v>
      </c>
      <c r="C19" s="26" t="s">
        <v>114</v>
      </c>
      <c r="D19" s="26" t="s">
        <v>114</v>
      </c>
      <c r="E19" s="26" t="s">
        <v>114</v>
      </c>
      <c r="F19" s="26" t="s">
        <v>114</v>
      </c>
      <c r="G19" s="26" t="s">
        <v>114</v>
      </c>
      <c r="H19" s="2"/>
      <c r="I19" s="2"/>
      <c r="J19" s="2"/>
      <c r="K19" s="2"/>
      <c r="L19" s="2"/>
      <c r="M19" s="2"/>
    </row>
    <row r="20" spans="1:13" s="14" customFormat="1" x14ac:dyDescent="0.35">
      <c r="A20" s="9" t="s">
        <v>50</v>
      </c>
      <c r="B20" s="23" t="s">
        <v>56</v>
      </c>
      <c r="C20" s="24" t="s">
        <v>59</v>
      </c>
      <c r="D20" s="24" t="s">
        <v>59</v>
      </c>
      <c r="E20" s="24" t="s">
        <v>59</v>
      </c>
      <c r="F20" s="24" t="s">
        <v>59</v>
      </c>
      <c r="G20" s="24" t="s">
        <v>59</v>
      </c>
      <c r="H20" s="19"/>
      <c r="I20" s="19"/>
      <c r="J20" s="19"/>
      <c r="K20" s="19"/>
      <c r="L20" s="19"/>
      <c r="M20" s="19"/>
    </row>
    <row r="21" spans="1:13" x14ac:dyDescent="0.35">
      <c r="A21" s="1" t="s">
        <v>51</v>
      </c>
      <c r="B21" s="25" t="s">
        <v>56</v>
      </c>
      <c r="C21" s="26" t="s">
        <v>60</v>
      </c>
      <c r="D21" s="26" t="s">
        <v>60</v>
      </c>
      <c r="E21" s="26" t="s">
        <v>60</v>
      </c>
      <c r="F21" s="26" t="s">
        <v>60</v>
      </c>
      <c r="G21" s="26" t="s">
        <v>60</v>
      </c>
      <c r="H21" s="2"/>
      <c r="I21" s="2"/>
      <c r="J21" s="2"/>
      <c r="K21" s="2"/>
      <c r="L21" s="2"/>
      <c r="M21" s="2"/>
    </row>
    <row r="22" spans="1:13" s="14" customFormat="1" ht="29" x14ac:dyDescent="0.35">
      <c r="A22" s="9" t="s">
        <v>52</v>
      </c>
      <c r="B22" s="23" t="s">
        <v>56</v>
      </c>
      <c r="C22" s="24" t="s">
        <v>62</v>
      </c>
      <c r="D22" s="24" t="s">
        <v>62</v>
      </c>
      <c r="E22" s="24" t="s">
        <v>62</v>
      </c>
      <c r="F22" s="24" t="s">
        <v>62</v>
      </c>
      <c r="G22" s="24" t="s">
        <v>62</v>
      </c>
      <c r="H22" s="19"/>
      <c r="I22" s="19"/>
      <c r="J22" s="19"/>
      <c r="K22" s="19"/>
      <c r="L22" s="19"/>
      <c r="M22" s="19"/>
    </row>
    <row r="23" spans="1:13" x14ac:dyDescent="0.35">
      <c r="A23" s="1" t="s">
        <v>53</v>
      </c>
      <c r="B23" s="25" t="s">
        <v>56</v>
      </c>
      <c r="C23" s="2" t="s">
        <v>63</v>
      </c>
      <c r="D23" s="2" t="s">
        <v>63</v>
      </c>
      <c r="E23" s="2" t="s">
        <v>63</v>
      </c>
      <c r="F23" s="2" t="s">
        <v>63</v>
      </c>
      <c r="G23" s="2" t="s">
        <v>63</v>
      </c>
      <c r="H23" s="2"/>
      <c r="I23" s="2"/>
      <c r="J23" s="2"/>
      <c r="K23" s="2"/>
      <c r="L23" s="2"/>
      <c r="M23" s="2"/>
    </row>
    <row r="24" spans="1:13" s="14" customFormat="1" x14ac:dyDescent="0.35">
      <c r="A24" s="9" t="s">
        <v>54</v>
      </c>
      <c r="B24" s="23" t="s">
        <v>56</v>
      </c>
      <c r="C24" s="24" t="s">
        <v>115</v>
      </c>
      <c r="D24" s="24" t="s">
        <v>115</v>
      </c>
      <c r="E24" s="24" t="s">
        <v>115</v>
      </c>
      <c r="F24" s="24" t="s">
        <v>115</v>
      </c>
      <c r="G24" s="24" t="s">
        <v>115</v>
      </c>
      <c r="H24" s="19"/>
      <c r="I24" s="19"/>
      <c r="J24" s="19"/>
      <c r="K24" s="19"/>
      <c r="L24" s="19"/>
      <c r="M24" s="19"/>
    </row>
    <row r="25" spans="1:13" x14ac:dyDescent="0.35">
      <c r="A25" s="1" t="s">
        <v>55</v>
      </c>
      <c r="B25" s="25" t="s">
        <v>56</v>
      </c>
      <c r="C25" s="26" t="s">
        <v>64</v>
      </c>
      <c r="D25" s="26" t="s">
        <v>64</v>
      </c>
      <c r="E25" s="26" t="s">
        <v>64</v>
      </c>
      <c r="F25" s="26" t="s">
        <v>64</v>
      </c>
      <c r="G25" s="26" t="s">
        <v>64</v>
      </c>
      <c r="H25" s="2"/>
      <c r="I25" s="2"/>
      <c r="J25" s="2"/>
      <c r="K25" s="2"/>
      <c r="L25" s="2"/>
      <c r="M25" s="2"/>
    </row>
  </sheetData>
  <hyperlinks>
    <hyperlink ref="C17" r:id="rId1" xr:uid="{1B7BAAAA-43F3-4938-9262-AA526DE33421}"/>
    <hyperlink ref="E17" r:id="rId2" xr:uid="{E5BF8932-FF2C-488A-B55E-B9F1178808B5}"/>
    <hyperlink ref="F17" r:id="rId3" xr:uid="{C9F414C3-C58A-4554-B241-0B4472C00072}"/>
    <hyperlink ref="G17" r:id="rId4" xr:uid="{80677C72-20A4-43DC-AA64-C0800928BC18}"/>
    <hyperlink ref="D17" r:id="rId5" xr:uid="{DA788CA4-8410-4765-AF97-A1647C2EF17B}"/>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B3DBD-AE66-49BC-BE60-182B4080DCC0}">
  <dimension ref="A1:S33"/>
  <sheetViews>
    <sheetView topLeftCell="D26" workbookViewId="0">
      <selection activeCell="B6" sqref="B6"/>
    </sheetView>
  </sheetViews>
  <sheetFormatPr defaultRowHeight="14.5" x14ac:dyDescent="0.35"/>
  <cols>
    <col min="1" max="1" width="66.81640625" style="8" customWidth="1"/>
    <col min="2" max="2" width="14.90625" style="4" customWidth="1"/>
    <col min="3" max="3" width="24.1796875" style="31" customWidth="1"/>
    <col min="4" max="4" width="23.54296875" style="32" customWidth="1"/>
    <col min="5" max="5" width="24.1796875" customWidth="1"/>
    <col min="6" max="6" width="23.7265625" customWidth="1"/>
    <col min="7" max="7" width="26.36328125" customWidth="1"/>
    <col min="8" max="8" width="20.7265625" customWidth="1"/>
    <col min="9" max="9" width="24" customWidth="1"/>
    <col min="10" max="10" width="24.08984375" customWidth="1"/>
    <col min="11" max="11" width="23.6328125" customWidth="1"/>
    <col min="12" max="12" width="22.54296875" customWidth="1"/>
    <col min="13" max="13" width="24.6328125" customWidth="1"/>
    <col min="15" max="15" width="13.1796875" bestFit="1" customWidth="1"/>
    <col min="16" max="16" width="10.1796875" bestFit="1" customWidth="1"/>
    <col min="17" max="17" width="17.1796875" bestFit="1" customWidth="1"/>
    <col min="18" max="18" width="9.1796875" bestFit="1" customWidth="1"/>
    <col min="19" max="19" width="15.453125" bestFit="1" customWidth="1"/>
  </cols>
  <sheetData>
    <row r="1" spans="1:19" s="18" customFormat="1" ht="55" customHeight="1" x14ac:dyDescent="0.35">
      <c r="A1" s="17" t="s">
        <v>0</v>
      </c>
      <c r="B1" s="22" t="s">
        <v>15</v>
      </c>
      <c r="C1" s="30" t="s">
        <v>84</v>
      </c>
      <c r="D1" s="30" t="s">
        <v>72</v>
      </c>
      <c r="E1" s="17" t="s">
        <v>73</v>
      </c>
      <c r="F1" s="17" t="s">
        <v>74</v>
      </c>
      <c r="G1" s="17" t="s">
        <v>75</v>
      </c>
      <c r="H1" s="17" t="s">
        <v>78</v>
      </c>
      <c r="I1" s="17" t="s">
        <v>79</v>
      </c>
      <c r="J1" s="17" t="s">
        <v>76</v>
      </c>
      <c r="K1" s="17" t="s">
        <v>80</v>
      </c>
      <c r="L1" s="17" t="s">
        <v>81</v>
      </c>
      <c r="M1" s="17" t="s">
        <v>82</v>
      </c>
      <c r="N1" s="16" t="s">
        <v>1</v>
      </c>
      <c r="O1" s="16" t="s">
        <v>4</v>
      </c>
      <c r="P1" s="16" t="s">
        <v>2</v>
      </c>
      <c r="Q1" s="16" t="s">
        <v>5</v>
      </c>
      <c r="R1" s="16" t="s">
        <v>3</v>
      </c>
      <c r="S1" s="16" t="s">
        <v>6</v>
      </c>
    </row>
    <row r="2" spans="1:19" s="29" customFormat="1" ht="29" x14ac:dyDescent="0.35">
      <c r="A2" s="9" t="s">
        <v>101</v>
      </c>
      <c r="B2" s="23" t="s">
        <v>21</v>
      </c>
      <c r="C2" s="11" t="s">
        <v>38</v>
      </c>
      <c r="D2" s="11" t="s">
        <v>38</v>
      </c>
      <c r="E2" s="24" t="s">
        <v>38</v>
      </c>
      <c r="F2" s="24" t="s">
        <v>38</v>
      </c>
      <c r="G2" s="24" t="s">
        <v>38</v>
      </c>
      <c r="H2" s="24" t="s">
        <v>38</v>
      </c>
      <c r="I2" s="24" t="s">
        <v>38</v>
      </c>
      <c r="J2" s="24" t="s">
        <v>38</v>
      </c>
      <c r="K2" s="24" t="s">
        <v>38</v>
      </c>
      <c r="L2" s="24" t="s">
        <v>38</v>
      </c>
      <c r="M2" s="24" t="s">
        <v>38</v>
      </c>
      <c r="N2" s="24"/>
      <c r="O2" s="24"/>
      <c r="P2" s="24"/>
      <c r="Q2" s="24"/>
      <c r="R2" s="24"/>
      <c r="S2" s="24"/>
    </row>
    <row r="3" spans="1:19" s="8" customFormat="1" ht="29" x14ac:dyDescent="0.35">
      <c r="A3" s="1" t="s">
        <v>20</v>
      </c>
      <c r="B3" s="25" t="s">
        <v>21</v>
      </c>
      <c r="C3" s="7" t="s">
        <v>38</v>
      </c>
      <c r="D3" s="7" t="s">
        <v>38</v>
      </c>
      <c r="E3" s="26" t="s">
        <v>38</v>
      </c>
      <c r="F3" s="26" t="s">
        <v>38</v>
      </c>
      <c r="G3" s="26" t="s">
        <v>38</v>
      </c>
      <c r="H3" s="26" t="s">
        <v>38</v>
      </c>
      <c r="I3" s="26" t="s">
        <v>38</v>
      </c>
      <c r="J3" s="26" t="s">
        <v>38</v>
      </c>
      <c r="K3" s="26" t="s">
        <v>38</v>
      </c>
      <c r="L3" s="26" t="s">
        <v>38</v>
      </c>
      <c r="M3" s="26" t="s">
        <v>38</v>
      </c>
      <c r="N3" s="26"/>
      <c r="O3" s="26"/>
      <c r="P3" s="26"/>
      <c r="Q3" s="26"/>
      <c r="R3" s="26"/>
      <c r="S3" s="26"/>
    </row>
    <row r="4" spans="1:19" s="29" customFormat="1" ht="29" x14ac:dyDescent="0.35">
      <c r="A4" s="9" t="s">
        <v>102</v>
      </c>
      <c r="B4" s="23" t="s">
        <v>37</v>
      </c>
      <c r="C4" s="11" t="s">
        <v>38</v>
      </c>
      <c r="D4" s="11" t="s">
        <v>38</v>
      </c>
      <c r="E4" s="24" t="s">
        <v>38</v>
      </c>
      <c r="F4" s="24" t="s">
        <v>69</v>
      </c>
      <c r="G4" s="24" t="s">
        <v>69</v>
      </c>
      <c r="H4" s="24" t="s">
        <v>77</v>
      </c>
      <c r="I4" s="24" t="s">
        <v>77</v>
      </c>
      <c r="J4" s="24" t="s">
        <v>69</v>
      </c>
      <c r="K4" s="24" t="s">
        <v>69</v>
      </c>
      <c r="L4" s="24" t="s">
        <v>77</v>
      </c>
      <c r="M4" s="24" t="s">
        <v>77</v>
      </c>
      <c r="N4" s="24"/>
      <c r="O4" s="24"/>
      <c r="P4" s="24"/>
      <c r="Q4" s="24"/>
      <c r="R4" s="24"/>
      <c r="S4" s="24"/>
    </row>
    <row r="5" spans="1:19" s="8" customFormat="1" x14ac:dyDescent="0.35">
      <c r="A5" s="1" t="s">
        <v>103</v>
      </c>
      <c r="B5" s="25" t="s">
        <v>37</v>
      </c>
      <c r="C5" s="7" t="s">
        <v>38</v>
      </c>
      <c r="D5" s="7" t="s">
        <v>38</v>
      </c>
      <c r="E5" s="26" t="s">
        <v>38</v>
      </c>
      <c r="F5" s="26" t="s">
        <v>70</v>
      </c>
      <c r="G5" s="26" t="s">
        <v>70</v>
      </c>
      <c r="H5" s="26" t="s">
        <v>70</v>
      </c>
      <c r="I5" s="26" t="s">
        <v>70</v>
      </c>
      <c r="J5" s="26" t="s">
        <v>83</v>
      </c>
      <c r="K5" s="26" t="s">
        <v>83</v>
      </c>
      <c r="L5" s="26" t="s">
        <v>83</v>
      </c>
      <c r="M5" s="26" t="s">
        <v>83</v>
      </c>
      <c r="N5" s="26"/>
      <c r="O5" s="26"/>
      <c r="P5" s="26"/>
      <c r="Q5" s="26"/>
      <c r="R5" s="26"/>
      <c r="S5" s="26"/>
    </row>
    <row r="6" spans="1:19" s="34" customFormat="1" x14ac:dyDescent="0.35">
      <c r="A6" s="33" t="s">
        <v>67</v>
      </c>
      <c r="B6" s="23" t="s">
        <v>16</v>
      </c>
      <c r="C6" s="11" t="s">
        <v>38</v>
      </c>
      <c r="D6" s="11" t="s">
        <v>38</v>
      </c>
      <c r="E6" s="11" t="s">
        <v>38</v>
      </c>
      <c r="F6" s="11">
        <v>87600006</v>
      </c>
      <c r="G6" s="11">
        <v>87600006</v>
      </c>
      <c r="H6" s="11">
        <v>870006</v>
      </c>
      <c r="I6" s="11">
        <v>870006</v>
      </c>
      <c r="J6" s="11">
        <v>87600006</v>
      </c>
      <c r="K6" s="11">
        <v>87600006</v>
      </c>
      <c r="L6" s="11">
        <v>870006</v>
      </c>
      <c r="M6" s="11">
        <v>870006</v>
      </c>
      <c r="N6" s="11"/>
      <c r="O6" s="11"/>
      <c r="P6" s="11"/>
      <c r="Q6" s="11"/>
      <c r="R6" s="11"/>
      <c r="S6" s="11"/>
    </row>
    <row r="7" spans="1:19" s="8" customFormat="1" x14ac:dyDescent="0.35">
      <c r="A7" s="1" t="s">
        <v>7</v>
      </c>
      <c r="B7" s="25" t="s">
        <v>16</v>
      </c>
      <c r="C7" s="7" t="s">
        <v>38</v>
      </c>
      <c r="D7" s="7" t="s">
        <v>38</v>
      </c>
      <c r="E7" s="26" t="s">
        <v>38</v>
      </c>
      <c r="F7" s="26" t="s">
        <v>38</v>
      </c>
      <c r="G7" s="26" t="s">
        <v>38</v>
      </c>
      <c r="H7" s="26" t="s">
        <v>38</v>
      </c>
      <c r="I7" s="26" t="s">
        <v>38</v>
      </c>
      <c r="J7" s="26" t="s">
        <v>38</v>
      </c>
      <c r="K7" s="26" t="s">
        <v>38</v>
      </c>
      <c r="L7" s="26" t="s">
        <v>38</v>
      </c>
      <c r="M7" s="26" t="s">
        <v>38</v>
      </c>
      <c r="N7" s="26"/>
      <c r="O7" s="26"/>
      <c r="P7" s="26"/>
      <c r="Q7" s="26"/>
      <c r="R7" s="26"/>
      <c r="S7" s="26"/>
    </row>
    <row r="8" spans="1:19" s="29" customFormat="1" x14ac:dyDescent="0.35">
      <c r="A8" s="9" t="s">
        <v>8</v>
      </c>
      <c r="B8" s="23" t="s">
        <v>16</v>
      </c>
      <c r="C8" s="11" t="s">
        <v>38</v>
      </c>
      <c r="D8" s="11" t="s">
        <v>38</v>
      </c>
      <c r="E8" s="24" t="s">
        <v>38</v>
      </c>
      <c r="F8" s="24" t="s">
        <v>38</v>
      </c>
      <c r="G8" s="24" t="s">
        <v>38</v>
      </c>
      <c r="H8" s="24" t="s">
        <v>38</v>
      </c>
      <c r="I8" s="24" t="s">
        <v>38</v>
      </c>
      <c r="J8" s="24" t="s">
        <v>38</v>
      </c>
      <c r="K8" s="24" t="s">
        <v>38</v>
      </c>
      <c r="L8" s="24" t="s">
        <v>38</v>
      </c>
      <c r="M8" s="24" t="s">
        <v>38</v>
      </c>
      <c r="N8" s="24"/>
      <c r="O8" s="24"/>
      <c r="P8" s="24"/>
      <c r="Q8" s="24"/>
      <c r="R8" s="24"/>
      <c r="S8" s="24"/>
    </row>
    <row r="9" spans="1:19" s="8" customFormat="1" x14ac:dyDescent="0.35">
      <c r="A9" s="1" t="s">
        <v>118</v>
      </c>
      <c r="B9" s="25" t="s">
        <v>16</v>
      </c>
      <c r="C9" s="7" t="s">
        <v>38</v>
      </c>
      <c r="D9" s="7" t="s">
        <v>38</v>
      </c>
      <c r="E9" s="26" t="s">
        <v>38</v>
      </c>
      <c r="F9" s="26" t="s">
        <v>38</v>
      </c>
      <c r="G9" s="26" t="s">
        <v>38</v>
      </c>
      <c r="H9" s="26" t="s">
        <v>38</v>
      </c>
      <c r="I9" s="26" t="s">
        <v>38</v>
      </c>
      <c r="J9" s="26" t="s">
        <v>38</v>
      </c>
      <c r="K9" s="26" t="s">
        <v>38</v>
      </c>
      <c r="L9" s="26" t="s">
        <v>38</v>
      </c>
      <c r="M9" s="26" t="s">
        <v>38</v>
      </c>
      <c r="N9" s="26"/>
      <c r="O9" s="26"/>
      <c r="P9" s="26"/>
      <c r="Q9" s="26"/>
      <c r="R9" s="26"/>
      <c r="S9" s="26"/>
    </row>
    <row r="10" spans="1:19" s="29" customFormat="1" x14ac:dyDescent="0.35">
      <c r="A10" s="9" t="s">
        <v>119</v>
      </c>
      <c r="B10" s="23" t="s">
        <v>128</v>
      </c>
      <c r="C10" s="11" t="s">
        <v>38</v>
      </c>
      <c r="D10" s="11" t="s">
        <v>38</v>
      </c>
      <c r="E10" s="24" t="s">
        <v>38</v>
      </c>
      <c r="F10" s="24" t="s">
        <v>38</v>
      </c>
      <c r="G10" s="24" t="s">
        <v>38</v>
      </c>
      <c r="H10" s="24" t="s">
        <v>38</v>
      </c>
      <c r="I10" s="24" t="s">
        <v>38</v>
      </c>
      <c r="J10" s="24" t="s">
        <v>38</v>
      </c>
      <c r="K10" s="24" t="s">
        <v>38</v>
      </c>
      <c r="L10" s="24" t="s">
        <v>38</v>
      </c>
      <c r="M10" s="24" t="s">
        <v>38</v>
      </c>
      <c r="N10" s="24"/>
      <c r="O10" s="24"/>
      <c r="P10" s="24"/>
      <c r="Q10" s="24"/>
      <c r="R10" s="24"/>
      <c r="S10" s="24"/>
    </row>
    <row r="11" spans="1:19" s="8" customFormat="1" x14ac:dyDescent="0.35">
      <c r="A11" s="1" t="s">
        <v>120</v>
      </c>
      <c r="B11" s="25" t="s">
        <v>16</v>
      </c>
      <c r="C11" s="7" t="s">
        <v>38</v>
      </c>
      <c r="D11" s="7" t="s">
        <v>38</v>
      </c>
      <c r="E11" s="26" t="s">
        <v>38</v>
      </c>
      <c r="F11" s="26" t="s">
        <v>38</v>
      </c>
      <c r="G11" s="26" t="s">
        <v>38</v>
      </c>
      <c r="H11" s="26" t="s">
        <v>38</v>
      </c>
      <c r="I11" s="26" t="s">
        <v>38</v>
      </c>
      <c r="J11" s="26" t="s">
        <v>38</v>
      </c>
      <c r="K11" s="26" t="s">
        <v>38</v>
      </c>
      <c r="L11" s="26" t="s">
        <v>38</v>
      </c>
      <c r="M11" s="26" t="s">
        <v>38</v>
      </c>
      <c r="N11" s="26"/>
      <c r="O11" s="26"/>
      <c r="P11" s="26"/>
      <c r="Q11" s="26"/>
      <c r="R11" s="26"/>
      <c r="S11" s="26"/>
    </row>
    <row r="12" spans="1:19" s="29" customFormat="1" x14ac:dyDescent="0.35">
      <c r="A12" s="9" t="s">
        <v>106</v>
      </c>
      <c r="B12" s="23" t="s">
        <v>46</v>
      </c>
      <c r="C12" s="11" t="s">
        <v>112</v>
      </c>
      <c r="D12" s="11" t="s">
        <v>112</v>
      </c>
      <c r="E12" s="24" t="s">
        <v>112</v>
      </c>
      <c r="F12" s="24" t="s">
        <v>112</v>
      </c>
      <c r="G12" s="24" t="s">
        <v>112</v>
      </c>
      <c r="H12" s="24" t="s">
        <v>112</v>
      </c>
      <c r="I12" s="24" t="s">
        <v>112</v>
      </c>
      <c r="J12" s="24" t="s">
        <v>112</v>
      </c>
      <c r="K12" s="24" t="s">
        <v>112</v>
      </c>
      <c r="L12" s="24" t="s">
        <v>112</v>
      </c>
      <c r="M12" s="24" t="s">
        <v>112</v>
      </c>
      <c r="N12" s="24"/>
      <c r="O12" s="24"/>
      <c r="P12" s="24"/>
      <c r="Q12" s="24"/>
      <c r="R12" s="24"/>
      <c r="S12" s="24"/>
    </row>
    <row r="13" spans="1:19" s="8" customFormat="1" ht="43.5" x14ac:dyDescent="0.35">
      <c r="A13" s="1" t="s">
        <v>121</v>
      </c>
      <c r="B13" s="25" t="s">
        <v>37</v>
      </c>
      <c r="C13" s="7" t="s">
        <v>129</v>
      </c>
      <c r="D13" s="7" t="s">
        <v>129</v>
      </c>
      <c r="E13" s="7" t="s">
        <v>129</v>
      </c>
      <c r="F13" s="26" t="s">
        <v>135</v>
      </c>
      <c r="G13" s="26" t="s">
        <v>135</v>
      </c>
      <c r="H13" s="26" t="s">
        <v>135</v>
      </c>
      <c r="I13" s="26" t="s">
        <v>135</v>
      </c>
      <c r="J13" s="26" t="s">
        <v>134</v>
      </c>
      <c r="K13" s="26" t="s">
        <v>134</v>
      </c>
      <c r="L13" s="26" t="s">
        <v>134</v>
      </c>
      <c r="M13" s="26" t="s">
        <v>134</v>
      </c>
      <c r="N13" s="26"/>
      <c r="O13" s="26"/>
      <c r="P13" s="26"/>
      <c r="Q13" s="26"/>
      <c r="R13" s="26"/>
      <c r="S13" s="26"/>
    </row>
    <row r="14" spans="1:19" s="29" customFormat="1" x14ac:dyDescent="0.35">
      <c r="A14" s="9" t="s">
        <v>107</v>
      </c>
      <c r="B14" s="23" t="s">
        <v>16</v>
      </c>
      <c r="C14" s="11">
        <v>12</v>
      </c>
      <c r="D14" s="11">
        <v>12</v>
      </c>
      <c r="E14" s="24">
        <v>12</v>
      </c>
      <c r="F14" s="24">
        <v>12</v>
      </c>
      <c r="G14" s="24">
        <v>12</v>
      </c>
      <c r="H14" s="24">
        <v>12</v>
      </c>
      <c r="I14" s="24">
        <v>12</v>
      </c>
      <c r="J14" s="24">
        <v>12</v>
      </c>
      <c r="K14" s="24">
        <v>12</v>
      </c>
      <c r="L14" s="24">
        <v>12</v>
      </c>
      <c r="M14" s="24">
        <v>12</v>
      </c>
      <c r="N14" s="24"/>
      <c r="O14" s="24"/>
      <c r="P14" s="24"/>
      <c r="Q14" s="24"/>
      <c r="R14" s="24"/>
      <c r="S14" s="24"/>
    </row>
    <row r="15" spans="1:19" s="8" customFormat="1" ht="29" x14ac:dyDescent="0.35">
      <c r="A15" s="1" t="s">
        <v>108</v>
      </c>
      <c r="B15" s="25" t="s">
        <v>16</v>
      </c>
      <c r="C15" s="7">
        <v>12</v>
      </c>
      <c r="D15" s="7">
        <v>12</v>
      </c>
      <c r="E15" s="26">
        <v>12</v>
      </c>
      <c r="F15" s="26">
        <v>12</v>
      </c>
      <c r="G15" s="26">
        <v>12</v>
      </c>
      <c r="H15" s="26">
        <v>12</v>
      </c>
      <c r="I15" s="26">
        <v>12</v>
      </c>
      <c r="J15" s="26">
        <v>12</v>
      </c>
      <c r="K15" s="26">
        <v>12</v>
      </c>
      <c r="L15" s="26">
        <v>12</v>
      </c>
      <c r="M15" s="26">
        <v>12</v>
      </c>
      <c r="N15" s="26"/>
      <c r="O15" s="26"/>
      <c r="P15" s="26"/>
      <c r="Q15" s="26"/>
      <c r="R15" s="26"/>
      <c r="S15" s="26"/>
    </row>
    <row r="16" spans="1:19" s="29" customFormat="1" x14ac:dyDescent="0.35">
      <c r="A16" s="9" t="s">
        <v>110</v>
      </c>
      <c r="B16" s="23" t="s">
        <v>47</v>
      </c>
      <c r="C16" s="11" t="s">
        <v>130</v>
      </c>
      <c r="D16" s="11" t="s">
        <v>130</v>
      </c>
      <c r="E16" s="11" t="s">
        <v>130</v>
      </c>
      <c r="F16" s="11" t="s">
        <v>130</v>
      </c>
      <c r="G16" s="11" t="s">
        <v>130</v>
      </c>
      <c r="H16" s="11" t="s">
        <v>130</v>
      </c>
      <c r="I16" s="11" t="s">
        <v>130</v>
      </c>
      <c r="J16" s="11" t="s">
        <v>130</v>
      </c>
      <c r="K16" s="11" t="s">
        <v>130</v>
      </c>
      <c r="L16" s="11" t="s">
        <v>130</v>
      </c>
      <c r="M16" s="11" t="s">
        <v>130</v>
      </c>
      <c r="N16" s="24"/>
      <c r="O16" s="24"/>
      <c r="P16" s="24"/>
      <c r="Q16" s="24"/>
      <c r="R16" s="24"/>
      <c r="S16" s="24"/>
    </row>
    <row r="17" spans="1:19" s="8" customFormat="1" ht="43.5" x14ac:dyDescent="0.35">
      <c r="A17" s="1" t="s">
        <v>122</v>
      </c>
      <c r="B17" s="25" t="s">
        <v>37</v>
      </c>
      <c r="C17" s="7" t="s">
        <v>111</v>
      </c>
      <c r="D17" s="7" t="s">
        <v>111</v>
      </c>
      <c r="E17" s="7" t="s">
        <v>111</v>
      </c>
      <c r="F17" s="26" t="s">
        <v>117</v>
      </c>
      <c r="G17" s="26" t="s">
        <v>117</v>
      </c>
      <c r="H17" s="26" t="s">
        <v>117</v>
      </c>
      <c r="I17" s="26" t="s">
        <v>117</v>
      </c>
      <c r="J17" s="26" t="s">
        <v>133</v>
      </c>
      <c r="K17" s="26" t="s">
        <v>133</v>
      </c>
      <c r="L17" s="26" t="s">
        <v>133</v>
      </c>
      <c r="M17" s="26" t="s">
        <v>133</v>
      </c>
      <c r="N17" s="26"/>
      <c r="O17" s="26"/>
      <c r="P17" s="26"/>
      <c r="Q17" s="26"/>
      <c r="R17" s="26"/>
      <c r="S17" s="26"/>
    </row>
    <row r="18" spans="1:19" s="29" customFormat="1" ht="29" x14ac:dyDescent="0.35">
      <c r="A18" s="9" t="s">
        <v>109</v>
      </c>
      <c r="B18" s="23" t="s">
        <v>16</v>
      </c>
      <c r="C18" s="11" t="s">
        <v>113</v>
      </c>
      <c r="D18" s="11" t="s">
        <v>113</v>
      </c>
      <c r="E18" s="24" t="s">
        <v>113</v>
      </c>
      <c r="F18" s="24" t="s">
        <v>113</v>
      </c>
      <c r="G18" s="24" t="s">
        <v>113</v>
      </c>
      <c r="H18" s="24" t="s">
        <v>113</v>
      </c>
      <c r="I18" s="24" t="s">
        <v>113</v>
      </c>
      <c r="J18" s="24" t="s">
        <v>113</v>
      </c>
      <c r="K18" s="24" t="s">
        <v>113</v>
      </c>
      <c r="L18" s="24" t="s">
        <v>113</v>
      </c>
      <c r="M18" s="24" t="s">
        <v>113</v>
      </c>
      <c r="N18" s="24"/>
      <c r="O18" s="24"/>
      <c r="P18" s="24"/>
      <c r="Q18" s="24"/>
      <c r="R18" s="24"/>
      <c r="S18" s="24"/>
    </row>
    <row r="19" spans="1:19" s="8" customFormat="1" ht="29" x14ac:dyDescent="0.35">
      <c r="A19" s="1" t="s">
        <v>123</v>
      </c>
      <c r="B19" s="25" t="s">
        <v>37</v>
      </c>
      <c r="C19" s="7" t="s">
        <v>38</v>
      </c>
      <c r="D19" s="7" t="s">
        <v>38</v>
      </c>
      <c r="E19" s="7" t="s">
        <v>38</v>
      </c>
      <c r="F19" s="26" t="s">
        <v>98</v>
      </c>
      <c r="G19" s="26" t="s">
        <v>98</v>
      </c>
      <c r="H19" s="26" t="s">
        <v>98</v>
      </c>
      <c r="I19" s="26" t="s">
        <v>98</v>
      </c>
      <c r="J19" s="7" t="s">
        <v>38</v>
      </c>
      <c r="K19" s="7" t="s">
        <v>38</v>
      </c>
      <c r="L19" s="7" t="s">
        <v>38</v>
      </c>
      <c r="M19" s="7" t="s">
        <v>38</v>
      </c>
      <c r="N19" s="26"/>
      <c r="O19" s="26"/>
      <c r="P19" s="26"/>
      <c r="Q19" s="26"/>
      <c r="R19" s="26"/>
      <c r="S19" s="26"/>
    </row>
    <row r="20" spans="1:19" s="29" customFormat="1" x14ac:dyDescent="0.35">
      <c r="A20" s="9" t="s">
        <v>124</v>
      </c>
      <c r="B20" s="23" t="s">
        <v>16</v>
      </c>
      <c r="C20" s="11" t="s">
        <v>38</v>
      </c>
      <c r="D20" s="11" t="s">
        <v>38</v>
      </c>
      <c r="E20" s="11" t="s">
        <v>38</v>
      </c>
      <c r="F20" s="24" t="s">
        <v>131</v>
      </c>
      <c r="G20" s="24" t="s">
        <v>131</v>
      </c>
      <c r="H20" s="24" t="s">
        <v>131</v>
      </c>
      <c r="I20" s="24" t="s">
        <v>131</v>
      </c>
      <c r="J20" s="11" t="s">
        <v>38</v>
      </c>
      <c r="K20" s="11" t="s">
        <v>38</v>
      </c>
      <c r="L20" s="11" t="s">
        <v>38</v>
      </c>
      <c r="M20" s="11" t="s">
        <v>38</v>
      </c>
      <c r="N20" s="24"/>
      <c r="O20" s="24"/>
      <c r="P20" s="24"/>
      <c r="Q20" s="24"/>
      <c r="R20" s="24"/>
      <c r="S20" s="24"/>
    </row>
    <row r="21" spans="1:19" s="8" customFormat="1" x14ac:dyDescent="0.35">
      <c r="A21" s="1" t="s">
        <v>125</v>
      </c>
      <c r="B21" s="25" t="s">
        <v>16</v>
      </c>
      <c r="C21" s="7" t="s">
        <v>38</v>
      </c>
      <c r="D21" s="7" t="s">
        <v>38</v>
      </c>
      <c r="E21" s="7" t="s">
        <v>38</v>
      </c>
      <c r="F21" s="7">
        <v>1.5</v>
      </c>
      <c r="G21" s="7">
        <v>1.5</v>
      </c>
      <c r="H21" s="7">
        <v>1.5</v>
      </c>
      <c r="I21" s="7">
        <v>1.5</v>
      </c>
      <c r="J21" s="7" t="s">
        <v>38</v>
      </c>
      <c r="K21" s="7" t="s">
        <v>38</v>
      </c>
      <c r="L21" s="7" t="s">
        <v>38</v>
      </c>
      <c r="M21" s="7" t="s">
        <v>38</v>
      </c>
      <c r="N21" s="26"/>
      <c r="O21" s="26"/>
      <c r="P21" s="26"/>
      <c r="Q21" s="26"/>
      <c r="R21" s="26"/>
      <c r="S21" s="26"/>
    </row>
    <row r="22" spans="1:19" s="29" customFormat="1" ht="29" x14ac:dyDescent="0.35">
      <c r="A22" s="9" t="s">
        <v>126</v>
      </c>
      <c r="B22" s="23" t="s">
        <v>37</v>
      </c>
      <c r="C22" s="11" t="s">
        <v>38</v>
      </c>
      <c r="D22" s="11" t="s">
        <v>38</v>
      </c>
      <c r="E22" s="11" t="s">
        <v>38</v>
      </c>
      <c r="F22" s="11" t="s">
        <v>132</v>
      </c>
      <c r="G22" s="11" t="s">
        <v>132</v>
      </c>
      <c r="H22" s="11" t="s">
        <v>132</v>
      </c>
      <c r="I22" s="11" t="s">
        <v>132</v>
      </c>
      <c r="J22" s="11" t="s">
        <v>38</v>
      </c>
      <c r="K22" s="11" t="s">
        <v>38</v>
      </c>
      <c r="L22" s="11" t="s">
        <v>38</v>
      </c>
      <c r="M22" s="11" t="s">
        <v>38</v>
      </c>
      <c r="N22" s="24"/>
      <c r="O22" s="24"/>
      <c r="P22" s="24"/>
      <c r="Q22" s="24"/>
      <c r="R22" s="24"/>
      <c r="S22" s="24"/>
    </row>
    <row r="23" spans="1:19" s="8" customFormat="1" x14ac:dyDescent="0.35">
      <c r="A23" s="1" t="s">
        <v>127</v>
      </c>
      <c r="B23" s="25" t="s">
        <v>16</v>
      </c>
      <c r="C23" s="7" t="s">
        <v>38</v>
      </c>
      <c r="D23" s="7" t="s">
        <v>38</v>
      </c>
      <c r="E23" s="7" t="s">
        <v>38</v>
      </c>
      <c r="F23" s="7">
        <v>15</v>
      </c>
      <c r="G23" s="7">
        <v>15</v>
      </c>
      <c r="H23" s="7">
        <v>15</v>
      </c>
      <c r="I23" s="7">
        <v>15</v>
      </c>
      <c r="J23" s="7" t="s">
        <v>38</v>
      </c>
      <c r="K23" s="7" t="s">
        <v>38</v>
      </c>
      <c r="L23" s="7" t="s">
        <v>38</v>
      </c>
      <c r="M23" s="7" t="s">
        <v>38</v>
      </c>
      <c r="N23" s="26"/>
      <c r="O23" s="26"/>
      <c r="P23" s="26"/>
      <c r="Q23" s="26"/>
      <c r="R23" s="26"/>
      <c r="S23" s="26"/>
    </row>
    <row r="24" spans="1:19" s="29" customFormat="1" ht="29" x14ac:dyDescent="0.35">
      <c r="A24" s="9" t="s">
        <v>36</v>
      </c>
      <c r="B24" s="23" t="s">
        <v>42</v>
      </c>
      <c r="C24" s="11" t="s">
        <v>40</v>
      </c>
      <c r="D24" s="11" t="s">
        <v>40</v>
      </c>
      <c r="E24" s="24" t="s">
        <v>40</v>
      </c>
      <c r="F24" s="24" t="s">
        <v>40</v>
      </c>
      <c r="G24" s="24" t="s">
        <v>40</v>
      </c>
      <c r="H24" s="24" t="s">
        <v>40</v>
      </c>
      <c r="I24" s="24" t="s">
        <v>40</v>
      </c>
      <c r="J24" s="24" t="s">
        <v>40</v>
      </c>
      <c r="K24" s="24" t="s">
        <v>40</v>
      </c>
      <c r="L24" s="24" t="s">
        <v>40</v>
      </c>
      <c r="M24" s="24" t="s">
        <v>40</v>
      </c>
      <c r="N24" s="24"/>
      <c r="O24" s="24"/>
      <c r="P24" s="24"/>
      <c r="Q24" s="24"/>
      <c r="R24" s="24"/>
      <c r="S24" s="24"/>
    </row>
    <row r="25" spans="1:19" s="8" customFormat="1" ht="29" x14ac:dyDescent="0.35">
      <c r="A25" s="1" t="s">
        <v>23</v>
      </c>
      <c r="B25" s="25" t="s">
        <v>45</v>
      </c>
      <c r="C25" s="7" t="s">
        <v>41</v>
      </c>
      <c r="D25" s="7" t="s">
        <v>41</v>
      </c>
      <c r="E25" s="26" t="s">
        <v>41</v>
      </c>
      <c r="F25" s="26" t="s">
        <v>41</v>
      </c>
      <c r="G25" s="26" t="s">
        <v>41</v>
      </c>
      <c r="H25" s="26" t="s">
        <v>41</v>
      </c>
      <c r="I25" s="26" t="s">
        <v>41</v>
      </c>
      <c r="J25" s="26" t="s">
        <v>41</v>
      </c>
      <c r="K25" s="26" t="s">
        <v>41</v>
      </c>
      <c r="L25" s="26" t="s">
        <v>41</v>
      </c>
      <c r="M25" s="26" t="s">
        <v>41</v>
      </c>
      <c r="N25" s="26"/>
      <c r="O25" s="26"/>
      <c r="P25" s="26"/>
      <c r="Q25" s="26"/>
      <c r="R25" s="26"/>
      <c r="S25" s="26"/>
    </row>
    <row r="26" spans="1:19" s="29" customFormat="1" ht="43.5" x14ac:dyDescent="0.35">
      <c r="A26" s="9" t="s">
        <v>48</v>
      </c>
      <c r="B26" s="23" t="s">
        <v>56</v>
      </c>
      <c r="C26" s="11" t="s">
        <v>57</v>
      </c>
      <c r="D26" s="11" t="s">
        <v>57</v>
      </c>
      <c r="E26" s="24" t="s">
        <v>57</v>
      </c>
      <c r="F26" s="24" t="s">
        <v>57</v>
      </c>
      <c r="G26" s="24" t="s">
        <v>57</v>
      </c>
      <c r="H26" s="24" t="s">
        <v>57</v>
      </c>
      <c r="I26" s="24" t="s">
        <v>57</v>
      </c>
      <c r="J26" s="24" t="s">
        <v>57</v>
      </c>
      <c r="K26" s="24" t="s">
        <v>57</v>
      </c>
      <c r="L26" s="24" t="s">
        <v>57</v>
      </c>
      <c r="M26" s="24" t="s">
        <v>57</v>
      </c>
      <c r="N26" s="24"/>
      <c r="O26" s="24"/>
      <c r="P26" s="24"/>
      <c r="Q26" s="24"/>
      <c r="R26" s="24"/>
      <c r="S26" s="24"/>
    </row>
    <row r="27" spans="1:19" s="8" customFormat="1" ht="29" x14ac:dyDescent="0.35">
      <c r="A27" s="1" t="s">
        <v>49</v>
      </c>
      <c r="B27" s="25" t="s">
        <v>56</v>
      </c>
      <c r="C27" s="7" t="s">
        <v>114</v>
      </c>
      <c r="D27" s="7" t="s">
        <v>114</v>
      </c>
      <c r="E27" s="26" t="s">
        <v>114</v>
      </c>
      <c r="F27" s="26" t="s">
        <v>114</v>
      </c>
      <c r="G27" s="26" t="s">
        <v>114</v>
      </c>
      <c r="H27" s="26" t="s">
        <v>114</v>
      </c>
      <c r="I27" s="26" t="s">
        <v>114</v>
      </c>
      <c r="J27" s="26" t="s">
        <v>114</v>
      </c>
      <c r="K27" s="26" t="s">
        <v>114</v>
      </c>
      <c r="L27" s="26" t="s">
        <v>114</v>
      </c>
      <c r="M27" s="26" t="s">
        <v>114</v>
      </c>
      <c r="N27" s="26"/>
      <c r="O27" s="26"/>
      <c r="P27" s="26"/>
      <c r="Q27" s="26"/>
      <c r="R27" s="26"/>
      <c r="S27" s="26"/>
    </row>
    <row r="28" spans="1:19" s="29" customFormat="1" x14ac:dyDescent="0.35">
      <c r="A28" s="9" t="s">
        <v>50</v>
      </c>
      <c r="B28" s="23" t="s">
        <v>56</v>
      </c>
      <c r="C28" s="11" t="s">
        <v>59</v>
      </c>
      <c r="D28" s="11" t="s">
        <v>59</v>
      </c>
      <c r="E28" s="24" t="s">
        <v>59</v>
      </c>
      <c r="F28" s="24" t="s">
        <v>59</v>
      </c>
      <c r="G28" s="24" t="s">
        <v>59</v>
      </c>
      <c r="H28" s="24" t="s">
        <v>59</v>
      </c>
      <c r="I28" s="24" t="s">
        <v>59</v>
      </c>
      <c r="J28" s="24" t="s">
        <v>59</v>
      </c>
      <c r="K28" s="24" t="s">
        <v>59</v>
      </c>
      <c r="L28" s="24" t="s">
        <v>59</v>
      </c>
      <c r="M28" s="24" t="s">
        <v>59</v>
      </c>
      <c r="N28" s="24"/>
      <c r="O28" s="24"/>
      <c r="P28" s="24"/>
      <c r="Q28" s="24"/>
      <c r="R28" s="24"/>
      <c r="S28" s="24"/>
    </row>
    <row r="29" spans="1:19" s="8" customFormat="1" x14ac:dyDescent="0.35">
      <c r="A29" s="1" t="s">
        <v>51</v>
      </c>
      <c r="B29" s="25" t="s">
        <v>56</v>
      </c>
      <c r="C29" s="7" t="s">
        <v>60</v>
      </c>
      <c r="D29" s="7" t="s">
        <v>60</v>
      </c>
      <c r="E29" s="26" t="s">
        <v>60</v>
      </c>
      <c r="F29" s="26" t="s">
        <v>60</v>
      </c>
      <c r="G29" s="26" t="s">
        <v>60</v>
      </c>
      <c r="H29" s="26" t="s">
        <v>60</v>
      </c>
      <c r="I29" s="26" t="s">
        <v>60</v>
      </c>
      <c r="J29" s="26" t="s">
        <v>60</v>
      </c>
      <c r="K29" s="26" t="s">
        <v>60</v>
      </c>
      <c r="L29" s="26" t="s">
        <v>60</v>
      </c>
      <c r="M29" s="26" t="s">
        <v>60</v>
      </c>
      <c r="N29" s="26"/>
      <c r="O29" s="26"/>
      <c r="P29" s="26"/>
      <c r="Q29" s="26"/>
      <c r="R29" s="26"/>
      <c r="S29" s="26"/>
    </row>
    <row r="30" spans="1:19" s="29" customFormat="1" ht="29" x14ac:dyDescent="0.35">
      <c r="A30" s="9" t="s">
        <v>52</v>
      </c>
      <c r="B30" s="23" t="s">
        <v>56</v>
      </c>
      <c r="C30" s="11" t="s">
        <v>62</v>
      </c>
      <c r="D30" s="11" t="s">
        <v>62</v>
      </c>
      <c r="E30" s="24" t="s">
        <v>62</v>
      </c>
      <c r="F30" s="24" t="s">
        <v>62</v>
      </c>
      <c r="G30" s="24" t="s">
        <v>62</v>
      </c>
      <c r="H30" s="24" t="s">
        <v>62</v>
      </c>
      <c r="I30" s="24" t="s">
        <v>62</v>
      </c>
      <c r="J30" s="24" t="s">
        <v>62</v>
      </c>
      <c r="K30" s="24" t="s">
        <v>62</v>
      </c>
      <c r="L30" s="24" t="s">
        <v>62</v>
      </c>
      <c r="M30" s="24" t="s">
        <v>62</v>
      </c>
      <c r="N30" s="24"/>
      <c r="O30" s="24"/>
      <c r="P30" s="24"/>
      <c r="Q30" s="24"/>
      <c r="R30" s="24"/>
      <c r="S30" s="24"/>
    </row>
    <row r="31" spans="1:19" s="8" customFormat="1" ht="29" x14ac:dyDescent="0.35">
      <c r="A31" s="1" t="s">
        <v>53</v>
      </c>
      <c r="B31" s="25" t="s">
        <v>56</v>
      </c>
      <c r="C31" s="7" t="s">
        <v>63</v>
      </c>
      <c r="D31" s="7" t="s">
        <v>63</v>
      </c>
      <c r="E31" s="26" t="s">
        <v>63</v>
      </c>
      <c r="F31" s="26" t="s">
        <v>63</v>
      </c>
      <c r="G31" s="26" t="s">
        <v>63</v>
      </c>
      <c r="H31" s="26" t="s">
        <v>63</v>
      </c>
      <c r="I31" s="26" t="s">
        <v>63</v>
      </c>
      <c r="J31" s="26" t="s">
        <v>63</v>
      </c>
      <c r="K31" s="26" t="s">
        <v>63</v>
      </c>
      <c r="L31" s="26" t="s">
        <v>63</v>
      </c>
      <c r="M31" s="26" t="s">
        <v>63</v>
      </c>
      <c r="N31" s="26"/>
      <c r="O31" s="26"/>
      <c r="P31" s="26"/>
      <c r="Q31" s="26"/>
      <c r="R31" s="26"/>
      <c r="S31" s="26"/>
    </row>
    <row r="32" spans="1:19" s="29" customFormat="1" x14ac:dyDescent="0.35">
      <c r="A32" s="9" t="s">
        <v>54</v>
      </c>
      <c r="B32" s="23" t="s">
        <v>56</v>
      </c>
      <c r="C32" s="11" t="s">
        <v>115</v>
      </c>
      <c r="D32" s="11" t="s">
        <v>115</v>
      </c>
      <c r="E32" s="24" t="s">
        <v>115</v>
      </c>
      <c r="F32" s="24" t="s">
        <v>115</v>
      </c>
      <c r="G32" s="24" t="s">
        <v>115</v>
      </c>
      <c r="H32" s="24" t="s">
        <v>115</v>
      </c>
      <c r="I32" s="24" t="s">
        <v>115</v>
      </c>
      <c r="J32" s="24" t="s">
        <v>115</v>
      </c>
      <c r="K32" s="24" t="s">
        <v>115</v>
      </c>
      <c r="L32" s="24" t="s">
        <v>115</v>
      </c>
      <c r="M32" s="24" t="s">
        <v>115</v>
      </c>
      <c r="N32" s="24"/>
      <c r="O32" s="24"/>
      <c r="P32" s="24"/>
      <c r="Q32" s="24"/>
      <c r="R32" s="24"/>
      <c r="S32" s="24"/>
    </row>
    <row r="33" spans="1:19" s="8" customFormat="1" x14ac:dyDescent="0.35">
      <c r="A33" s="1" t="s">
        <v>55</v>
      </c>
      <c r="B33" s="25" t="s">
        <v>56</v>
      </c>
      <c r="C33" s="7" t="s">
        <v>64</v>
      </c>
      <c r="D33" s="7" t="s">
        <v>64</v>
      </c>
      <c r="E33" s="26" t="s">
        <v>64</v>
      </c>
      <c r="F33" s="26" t="s">
        <v>64</v>
      </c>
      <c r="G33" s="26" t="s">
        <v>64</v>
      </c>
      <c r="H33" s="26" t="s">
        <v>64</v>
      </c>
      <c r="I33" s="26" t="s">
        <v>64</v>
      </c>
      <c r="J33" s="26" t="s">
        <v>64</v>
      </c>
      <c r="K33" s="26" t="s">
        <v>64</v>
      </c>
      <c r="L33" s="26" t="s">
        <v>64</v>
      </c>
      <c r="M33" s="26" t="s">
        <v>64</v>
      </c>
      <c r="N33" s="26"/>
      <c r="O33" s="26"/>
      <c r="P33" s="26"/>
      <c r="Q33" s="26"/>
      <c r="R33" s="26"/>
      <c r="S33" s="26"/>
    </row>
  </sheetData>
  <hyperlinks>
    <hyperlink ref="C25" r:id="rId1" xr:uid="{10E7FD23-3A39-4435-8E90-6B856B052F22}"/>
    <hyperlink ref="H25" r:id="rId2" xr:uid="{E60C01DD-9A90-415A-ABEA-4BE781B7843E}"/>
    <hyperlink ref="J25" r:id="rId3" xr:uid="{398ECE95-787E-410C-8881-E56654C3D46F}"/>
    <hyperlink ref="L25" r:id="rId4" xr:uid="{C1584A07-6264-4BC9-9D2C-0478C292A8FC}"/>
    <hyperlink ref="F25" r:id="rId5" xr:uid="{8F4EE000-16FE-47E9-8DCB-83C885EE0BEB}"/>
    <hyperlink ref="M25" r:id="rId6" xr:uid="{82D3626F-B1A2-4717-A48D-05E87D375FEE}"/>
    <hyperlink ref="K25" r:id="rId7" xr:uid="{10197A87-3119-4150-8580-0A7ACA5565C6}"/>
    <hyperlink ref="I25" r:id="rId8" xr:uid="{53C141C0-945E-4D45-88E3-465AE7284DEC}"/>
    <hyperlink ref="G25" r:id="rId9" xr:uid="{9E91929B-9692-4F12-802A-5B6493345BCB}"/>
    <hyperlink ref="E25" r:id="rId10" xr:uid="{E9202DF9-23E4-46D3-9741-E5290B8AD3ED}"/>
    <hyperlink ref="D25" r:id="rId11" xr:uid="{C49C13CB-F110-4AFC-94FA-E6CD390A5D28}"/>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96843-94A8-4C18-B9A9-395FF4565D43}">
  <dimension ref="A1:S21"/>
  <sheetViews>
    <sheetView topLeftCell="A6" workbookViewId="0">
      <selection activeCell="E13" sqref="E13"/>
    </sheetView>
  </sheetViews>
  <sheetFormatPr defaultRowHeight="14.5" x14ac:dyDescent="0.35"/>
  <cols>
    <col min="1" max="1" width="51.08984375" style="8" customWidth="1"/>
    <col min="2" max="2" width="11.36328125" style="4" bestFit="1" customWidth="1"/>
    <col min="3" max="3" width="27.7265625" customWidth="1"/>
    <col min="4" max="4" width="31.26953125" style="4" customWidth="1"/>
    <col min="5" max="5" width="30.7265625" style="4" customWidth="1"/>
    <col min="6" max="6" width="9.54296875" style="4" bestFit="1" customWidth="1"/>
    <col min="7" max="7" width="16.54296875" style="4" customWidth="1"/>
  </cols>
  <sheetData>
    <row r="1" spans="1:19" s="18" customFormat="1" ht="55" customHeight="1" x14ac:dyDescent="0.35">
      <c r="A1" s="17" t="s">
        <v>0</v>
      </c>
      <c r="B1" s="22" t="s">
        <v>15</v>
      </c>
      <c r="C1" s="17" t="s">
        <v>84</v>
      </c>
      <c r="D1" s="17" t="s">
        <v>85</v>
      </c>
      <c r="E1" s="17" t="s">
        <v>87</v>
      </c>
      <c r="F1" s="16" t="s">
        <v>1</v>
      </c>
      <c r="G1" s="16" t="s">
        <v>4</v>
      </c>
      <c r="H1" s="16" t="s">
        <v>2</v>
      </c>
      <c r="I1" s="16" t="s">
        <v>5</v>
      </c>
      <c r="J1" s="16" t="s">
        <v>3</v>
      </c>
      <c r="K1" s="16" t="s">
        <v>6</v>
      </c>
    </row>
    <row r="2" spans="1:19" s="29" customFormat="1" x14ac:dyDescent="0.35">
      <c r="A2" s="9" t="s">
        <v>136</v>
      </c>
      <c r="B2" s="23" t="s">
        <v>21</v>
      </c>
      <c r="C2" s="11" t="s">
        <v>38</v>
      </c>
      <c r="D2" s="11" t="s">
        <v>38</v>
      </c>
      <c r="E2" s="24" t="s">
        <v>38</v>
      </c>
      <c r="F2" s="24"/>
      <c r="G2" s="24"/>
      <c r="H2" s="24"/>
      <c r="I2" s="24"/>
      <c r="J2" s="24"/>
      <c r="K2" s="24"/>
      <c r="L2" s="24"/>
      <c r="M2" s="24"/>
      <c r="N2" s="24"/>
      <c r="O2" s="24"/>
      <c r="P2" s="24"/>
      <c r="Q2" s="24"/>
      <c r="R2" s="24"/>
      <c r="S2" s="24"/>
    </row>
    <row r="3" spans="1:19" s="8" customFormat="1" x14ac:dyDescent="0.35">
      <c r="A3" s="1" t="s">
        <v>137</v>
      </c>
      <c r="B3" s="25" t="s">
        <v>16</v>
      </c>
      <c r="C3" s="7" t="s">
        <v>38</v>
      </c>
      <c r="D3" s="7" t="s">
        <v>38</v>
      </c>
      <c r="E3" s="26" t="s">
        <v>38</v>
      </c>
      <c r="F3" s="26"/>
      <c r="G3" s="26"/>
      <c r="H3" s="26"/>
      <c r="I3" s="26"/>
      <c r="J3" s="26"/>
      <c r="K3" s="26"/>
      <c r="L3" s="26"/>
      <c r="M3" s="26"/>
      <c r="N3" s="26"/>
      <c r="O3" s="26"/>
      <c r="P3" s="26"/>
      <c r="Q3" s="26"/>
      <c r="R3" s="26"/>
      <c r="S3" s="26"/>
    </row>
    <row r="4" spans="1:19" s="29" customFormat="1" x14ac:dyDescent="0.35">
      <c r="A4" s="9" t="s">
        <v>7</v>
      </c>
      <c r="B4" s="23" t="s">
        <v>16</v>
      </c>
      <c r="C4" s="11" t="s">
        <v>38</v>
      </c>
      <c r="D4" s="11" t="s">
        <v>38</v>
      </c>
      <c r="E4" s="24" t="s">
        <v>38</v>
      </c>
      <c r="F4" s="24"/>
      <c r="G4" s="24"/>
      <c r="H4" s="24"/>
      <c r="I4" s="24"/>
      <c r="J4" s="24"/>
      <c r="K4" s="24"/>
      <c r="L4" s="24"/>
      <c r="M4" s="24"/>
      <c r="N4" s="24"/>
      <c r="O4" s="24"/>
      <c r="P4" s="24"/>
      <c r="Q4" s="24"/>
      <c r="R4" s="24"/>
      <c r="S4" s="24"/>
    </row>
    <row r="5" spans="1:19" s="8" customFormat="1" x14ac:dyDescent="0.35">
      <c r="A5" s="1" t="s">
        <v>8</v>
      </c>
      <c r="B5" s="25" t="s">
        <v>16</v>
      </c>
      <c r="C5" s="7" t="s">
        <v>38</v>
      </c>
      <c r="D5" s="7" t="s">
        <v>38</v>
      </c>
      <c r="E5" s="26" t="s">
        <v>38</v>
      </c>
      <c r="F5" s="26"/>
      <c r="G5" s="26"/>
      <c r="H5" s="26"/>
      <c r="I5" s="26"/>
      <c r="J5" s="26"/>
      <c r="K5" s="26"/>
      <c r="L5" s="26"/>
      <c r="M5" s="26"/>
      <c r="N5" s="26"/>
      <c r="O5" s="26"/>
      <c r="P5" s="26"/>
      <c r="Q5" s="26"/>
      <c r="R5" s="26"/>
      <c r="S5" s="26"/>
    </row>
    <row r="6" spans="1:19" s="29" customFormat="1" ht="29" x14ac:dyDescent="0.35">
      <c r="A6" s="9" t="s">
        <v>138</v>
      </c>
      <c r="B6" s="23" t="s">
        <v>37</v>
      </c>
      <c r="C6" s="11" t="s">
        <v>139</v>
      </c>
      <c r="D6" s="11" t="s">
        <v>139</v>
      </c>
      <c r="E6" s="24" t="s">
        <v>140</v>
      </c>
      <c r="F6" s="24"/>
      <c r="G6" s="24"/>
      <c r="H6" s="24"/>
      <c r="I6" s="24"/>
      <c r="J6" s="24"/>
      <c r="K6" s="24"/>
      <c r="L6" s="24"/>
      <c r="M6" s="24"/>
      <c r="N6" s="24"/>
      <c r="O6" s="24"/>
      <c r="P6" s="24"/>
      <c r="Q6" s="24"/>
      <c r="R6" s="24"/>
      <c r="S6" s="24"/>
    </row>
    <row r="7" spans="1:19" s="8" customFormat="1" ht="29" x14ac:dyDescent="0.35">
      <c r="A7" s="1" t="s">
        <v>141</v>
      </c>
      <c r="B7" s="25" t="s">
        <v>18</v>
      </c>
      <c r="C7" s="7" t="b">
        <v>1</v>
      </c>
      <c r="D7" s="7" t="b">
        <v>1</v>
      </c>
      <c r="E7" s="7" t="b">
        <v>0</v>
      </c>
      <c r="F7" s="26"/>
      <c r="G7" s="26"/>
      <c r="H7" s="26"/>
      <c r="I7" s="26"/>
      <c r="J7" s="26"/>
      <c r="K7" s="26"/>
      <c r="L7" s="26"/>
      <c r="M7" s="26"/>
      <c r="N7" s="26"/>
      <c r="O7" s="26"/>
      <c r="P7" s="26"/>
      <c r="Q7" s="26"/>
      <c r="R7" s="26"/>
      <c r="S7" s="26"/>
    </row>
    <row r="8" spans="1:19" s="29" customFormat="1" ht="29" x14ac:dyDescent="0.35">
      <c r="A8" s="9" t="s">
        <v>142</v>
      </c>
      <c r="B8" s="23" t="s">
        <v>18</v>
      </c>
      <c r="C8" s="11" t="b">
        <v>0</v>
      </c>
      <c r="D8" s="11" t="b">
        <v>0</v>
      </c>
      <c r="E8" s="11" t="b">
        <v>1</v>
      </c>
      <c r="F8" s="24"/>
      <c r="G8" s="24"/>
      <c r="H8" s="24"/>
      <c r="I8" s="24"/>
      <c r="J8" s="24"/>
      <c r="K8" s="24"/>
      <c r="L8" s="24"/>
      <c r="M8" s="24"/>
      <c r="N8" s="24"/>
      <c r="O8" s="24"/>
      <c r="P8" s="24"/>
      <c r="Q8" s="24"/>
      <c r="R8" s="24"/>
      <c r="S8" s="24"/>
    </row>
    <row r="9" spans="1:19" s="8" customFormat="1" x14ac:dyDescent="0.35">
      <c r="A9" s="1" t="s">
        <v>143</v>
      </c>
      <c r="B9" s="25" t="s">
        <v>46</v>
      </c>
      <c r="C9" s="7" t="s">
        <v>144</v>
      </c>
      <c r="D9" s="7" t="s">
        <v>144</v>
      </c>
      <c r="E9" s="26" t="s">
        <v>144</v>
      </c>
      <c r="F9" s="26"/>
      <c r="G9" s="26"/>
      <c r="H9" s="26"/>
      <c r="I9" s="26"/>
      <c r="J9" s="26"/>
      <c r="K9" s="26"/>
      <c r="L9" s="26"/>
      <c r="M9" s="26"/>
      <c r="N9" s="26"/>
      <c r="O9" s="26"/>
      <c r="P9" s="26"/>
      <c r="Q9" s="26"/>
      <c r="R9" s="26"/>
      <c r="S9" s="26"/>
    </row>
    <row r="10" spans="1:19" s="29" customFormat="1" x14ac:dyDescent="0.35">
      <c r="A10" s="9" t="s">
        <v>145</v>
      </c>
      <c r="B10" s="23" t="s">
        <v>146</v>
      </c>
      <c r="C10" s="11" t="s">
        <v>147</v>
      </c>
      <c r="D10" s="11" t="s">
        <v>147</v>
      </c>
      <c r="E10" s="24" t="s">
        <v>147</v>
      </c>
      <c r="F10" s="24"/>
      <c r="G10" s="24"/>
      <c r="H10" s="24"/>
      <c r="I10" s="24"/>
      <c r="J10" s="24"/>
      <c r="K10" s="24"/>
      <c r="L10" s="24"/>
      <c r="M10" s="24"/>
      <c r="N10" s="24"/>
      <c r="O10" s="24"/>
      <c r="P10" s="24"/>
      <c r="Q10" s="24"/>
      <c r="R10" s="24"/>
      <c r="S10" s="24"/>
    </row>
    <row r="11" spans="1:19" s="8" customFormat="1" x14ac:dyDescent="0.35">
      <c r="A11" s="1" t="s">
        <v>148</v>
      </c>
      <c r="B11" s="25" t="s">
        <v>16</v>
      </c>
      <c r="C11" s="7" t="s">
        <v>38</v>
      </c>
      <c r="D11" s="7" t="s">
        <v>38</v>
      </c>
      <c r="E11" s="26" t="s">
        <v>38</v>
      </c>
      <c r="F11" s="26"/>
      <c r="G11" s="26"/>
      <c r="H11" s="26"/>
      <c r="I11" s="26"/>
      <c r="J11" s="26"/>
      <c r="K11" s="26"/>
      <c r="L11" s="26"/>
      <c r="M11" s="26"/>
      <c r="N11" s="26"/>
      <c r="O11" s="26"/>
      <c r="P11" s="26"/>
      <c r="Q11" s="26"/>
      <c r="R11" s="26"/>
      <c r="S11" s="26"/>
    </row>
    <row r="12" spans="1:19" s="29" customFormat="1" x14ac:dyDescent="0.35">
      <c r="A12" s="9" t="s">
        <v>149</v>
      </c>
      <c r="B12" s="23" t="s">
        <v>37</v>
      </c>
      <c r="C12" s="11" t="s">
        <v>38</v>
      </c>
      <c r="D12" s="11" t="s">
        <v>38</v>
      </c>
      <c r="E12" s="11" t="s">
        <v>150</v>
      </c>
      <c r="F12" s="24"/>
      <c r="G12" s="24"/>
      <c r="H12" s="24"/>
      <c r="I12" s="24"/>
      <c r="J12" s="24"/>
      <c r="K12" s="24"/>
      <c r="L12" s="24"/>
      <c r="M12" s="24"/>
      <c r="N12" s="24"/>
      <c r="O12" s="24"/>
      <c r="P12" s="24"/>
      <c r="Q12" s="24"/>
      <c r="R12" s="24"/>
      <c r="S12" s="24"/>
    </row>
    <row r="13" spans="1:19" s="8" customFormat="1" x14ac:dyDescent="0.35">
      <c r="A13" s="1" t="s">
        <v>151</v>
      </c>
      <c r="B13" s="25" t="s">
        <v>18</v>
      </c>
      <c r="C13" s="7" t="s">
        <v>38</v>
      </c>
      <c r="D13" s="7" t="s">
        <v>38</v>
      </c>
      <c r="E13" s="7" t="b">
        <v>1</v>
      </c>
      <c r="F13" s="26"/>
      <c r="G13" s="26"/>
      <c r="H13" s="26"/>
      <c r="I13" s="26"/>
      <c r="J13" s="26"/>
      <c r="K13" s="26"/>
      <c r="L13" s="26"/>
      <c r="M13" s="26"/>
      <c r="N13" s="26"/>
      <c r="O13" s="26"/>
      <c r="P13" s="26"/>
      <c r="Q13" s="26"/>
      <c r="R13" s="26"/>
      <c r="S13" s="26"/>
    </row>
    <row r="14" spans="1:19" s="29" customFormat="1" x14ac:dyDescent="0.35">
      <c r="A14" s="9" t="s">
        <v>48</v>
      </c>
      <c r="B14" s="23" t="s">
        <v>56</v>
      </c>
      <c r="C14" s="11" t="s">
        <v>152</v>
      </c>
      <c r="D14" s="11" t="s">
        <v>152</v>
      </c>
      <c r="E14" s="24" t="s">
        <v>152</v>
      </c>
      <c r="F14" s="24"/>
      <c r="G14" s="24"/>
      <c r="H14" s="24"/>
      <c r="I14" s="24"/>
      <c r="J14" s="24"/>
      <c r="K14" s="24"/>
      <c r="L14" s="24"/>
      <c r="M14" s="24"/>
      <c r="N14" s="24"/>
      <c r="O14" s="24"/>
      <c r="P14" s="24"/>
      <c r="Q14" s="24"/>
      <c r="R14" s="24"/>
      <c r="S14" s="24"/>
    </row>
    <row r="15" spans="1:19" s="8" customFormat="1" x14ac:dyDescent="0.35">
      <c r="A15" s="1" t="s">
        <v>49</v>
      </c>
      <c r="B15" s="25" t="s">
        <v>56</v>
      </c>
      <c r="C15" s="7" t="s">
        <v>153</v>
      </c>
      <c r="D15" s="7" t="s">
        <v>153</v>
      </c>
      <c r="E15" s="26" t="s">
        <v>153</v>
      </c>
      <c r="F15" s="26"/>
      <c r="G15" s="26"/>
      <c r="H15" s="26"/>
      <c r="I15" s="26"/>
      <c r="J15" s="26"/>
      <c r="K15" s="26"/>
      <c r="L15" s="26"/>
      <c r="M15" s="26"/>
      <c r="N15" s="26"/>
      <c r="O15" s="26"/>
      <c r="P15" s="26"/>
      <c r="Q15" s="26"/>
      <c r="R15" s="26"/>
      <c r="S15" s="26"/>
    </row>
    <row r="16" spans="1:19" s="29" customFormat="1" x14ac:dyDescent="0.35">
      <c r="A16" s="9" t="s">
        <v>50</v>
      </c>
      <c r="B16" s="23" t="s">
        <v>56</v>
      </c>
      <c r="C16" s="11" t="s">
        <v>59</v>
      </c>
      <c r="D16" s="11" t="s">
        <v>59</v>
      </c>
      <c r="E16" s="24" t="s">
        <v>59</v>
      </c>
      <c r="F16" s="24"/>
      <c r="G16" s="24"/>
      <c r="H16" s="24"/>
      <c r="I16" s="24"/>
      <c r="J16" s="24"/>
      <c r="K16" s="24"/>
      <c r="L16" s="24"/>
      <c r="M16" s="24"/>
      <c r="N16" s="24"/>
      <c r="O16" s="24"/>
      <c r="P16" s="24"/>
      <c r="Q16" s="24"/>
      <c r="R16" s="24"/>
      <c r="S16" s="24"/>
    </row>
    <row r="17" spans="1:19" s="8" customFormat="1" x14ac:dyDescent="0.35">
      <c r="A17" s="1" t="s">
        <v>51</v>
      </c>
      <c r="B17" s="25" t="s">
        <v>56</v>
      </c>
      <c r="C17" s="7" t="s">
        <v>154</v>
      </c>
      <c r="D17" s="7" t="s">
        <v>154</v>
      </c>
      <c r="E17" s="26" t="s">
        <v>154</v>
      </c>
      <c r="F17" s="26"/>
      <c r="G17" s="26"/>
      <c r="H17" s="26"/>
      <c r="I17" s="26"/>
      <c r="J17" s="26"/>
      <c r="K17" s="26"/>
      <c r="L17" s="26"/>
      <c r="M17" s="26"/>
      <c r="N17" s="26"/>
      <c r="O17" s="26"/>
      <c r="P17" s="26"/>
      <c r="Q17" s="26"/>
      <c r="R17" s="26"/>
      <c r="S17" s="26"/>
    </row>
    <row r="18" spans="1:19" s="29" customFormat="1" x14ac:dyDescent="0.35">
      <c r="A18" s="9" t="s">
        <v>52</v>
      </c>
      <c r="B18" s="23" t="s">
        <v>56</v>
      </c>
      <c r="C18" s="11" t="s">
        <v>155</v>
      </c>
      <c r="D18" s="11" t="s">
        <v>155</v>
      </c>
      <c r="E18" s="24" t="s">
        <v>155</v>
      </c>
      <c r="F18" s="24"/>
      <c r="G18" s="24"/>
      <c r="H18" s="24"/>
      <c r="I18" s="24"/>
      <c r="J18" s="24"/>
      <c r="K18" s="24"/>
      <c r="L18" s="24"/>
      <c r="M18" s="24"/>
      <c r="N18" s="24"/>
      <c r="O18" s="24"/>
      <c r="P18" s="24"/>
      <c r="Q18" s="24"/>
      <c r="R18" s="24"/>
      <c r="S18" s="24"/>
    </row>
    <row r="19" spans="1:19" s="8" customFormat="1" x14ac:dyDescent="0.35">
      <c r="A19" s="1" t="s">
        <v>53</v>
      </c>
      <c r="B19" s="25" t="s">
        <v>56</v>
      </c>
      <c r="C19" s="7" t="s">
        <v>156</v>
      </c>
      <c r="D19" s="7" t="s">
        <v>156</v>
      </c>
      <c r="E19" s="26" t="s">
        <v>156</v>
      </c>
      <c r="F19" s="26"/>
      <c r="G19" s="26"/>
      <c r="H19" s="26"/>
      <c r="I19" s="26"/>
      <c r="J19" s="26"/>
      <c r="K19" s="26"/>
      <c r="L19" s="26"/>
      <c r="M19" s="26"/>
      <c r="N19" s="26"/>
      <c r="O19" s="26"/>
      <c r="P19" s="26"/>
      <c r="Q19" s="26"/>
      <c r="R19" s="26"/>
      <c r="S19" s="26"/>
    </row>
    <row r="20" spans="1:19" s="29" customFormat="1" x14ac:dyDescent="0.35">
      <c r="A20" s="9" t="s">
        <v>54</v>
      </c>
      <c r="B20" s="23" t="s">
        <v>56</v>
      </c>
      <c r="C20" s="11" t="s">
        <v>153</v>
      </c>
      <c r="D20" s="11" t="s">
        <v>153</v>
      </c>
      <c r="E20" s="24" t="s">
        <v>153</v>
      </c>
      <c r="F20" s="24"/>
      <c r="G20" s="24"/>
      <c r="H20" s="24"/>
      <c r="I20" s="24"/>
      <c r="J20" s="24"/>
      <c r="K20" s="24"/>
      <c r="L20" s="24"/>
      <c r="M20" s="24"/>
      <c r="N20" s="24"/>
      <c r="O20" s="24"/>
      <c r="P20" s="24"/>
      <c r="Q20" s="24"/>
      <c r="R20" s="24"/>
      <c r="S20" s="24"/>
    </row>
    <row r="21" spans="1:19" s="8" customFormat="1" x14ac:dyDescent="0.35">
      <c r="A21" s="1" t="s">
        <v>55</v>
      </c>
      <c r="B21" s="25" t="s">
        <v>56</v>
      </c>
      <c r="C21" s="7" t="s">
        <v>64</v>
      </c>
      <c r="D21" s="7" t="s">
        <v>64</v>
      </c>
      <c r="E21" s="26" t="s">
        <v>64</v>
      </c>
      <c r="F21" s="26"/>
      <c r="G21" s="26"/>
      <c r="H21" s="26"/>
      <c r="I21" s="26"/>
      <c r="J21" s="26"/>
      <c r="K21" s="26"/>
      <c r="L21" s="26"/>
      <c r="M21" s="26"/>
      <c r="N21" s="26"/>
      <c r="O21" s="26"/>
      <c r="P21" s="26"/>
      <c r="Q21" s="26"/>
      <c r="R21" s="26"/>
      <c r="S21" s="2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940F-AE1E-4FB0-BCF4-C619C49A5ECC}">
  <dimension ref="A1:M19"/>
  <sheetViews>
    <sheetView workbookViewId="0">
      <selection sqref="A1:XFD3"/>
    </sheetView>
  </sheetViews>
  <sheetFormatPr defaultRowHeight="14.5" x14ac:dyDescent="0.35"/>
  <cols>
    <col min="1" max="1" width="66.81640625" style="8" customWidth="1"/>
    <col min="2" max="2" width="14.90625" style="4" customWidth="1"/>
    <col min="3" max="3" width="23.7265625" style="8" customWidth="1"/>
    <col min="4" max="4" width="24.90625" style="4" customWidth="1"/>
    <col min="5" max="5" width="26" style="4" customWidth="1"/>
    <col min="6" max="6" width="24.1796875" style="4" customWidth="1"/>
    <col min="7" max="7" width="27.7265625" style="4" customWidth="1"/>
    <col min="9" max="9" width="13.1796875" bestFit="1" customWidth="1"/>
    <col min="10" max="10" width="10.1796875" bestFit="1" customWidth="1"/>
    <col min="11" max="11" width="17.1796875" bestFit="1" customWidth="1"/>
    <col min="12" max="12" width="9.1796875" bestFit="1" customWidth="1"/>
    <col min="13" max="13" width="15.453125" bestFit="1" customWidth="1"/>
  </cols>
  <sheetData>
    <row r="1" spans="1:13" s="18" customFormat="1" ht="29" x14ac:dyDescent="0.35">
      <c r="A1" s="17" t="s">
        <v>0</v>
      </c>
      <c r="B1" s="16" t="s">
        <v>15</v>
      </c>
      <c r="C1" s="17" t="s">
        <v>84</v>
      </c>
      <c r="D1" s="17" t="s">
        <v>85</v>
      </c>
      <c r="E1" s="17" t="s">
        <v>86</v>
      </c>
      <c r="F1" s="17" t="s">
        <v>87</v>
      </c>
      <c r="G1" s="17" t="s">
        <v>88</v>
      </c>
      <c r="H1" s="16" t="s">
        <v>1</v>
      </c>
      <c r="I1" s="16" t="s">
        <v>4</v>
      </c>
      <c r="J1" s="16" t="s">
        <v>2</v>
      </c>
      <c r="K1" s="16" t="s">
        <v>5</v>
      </c>
      <c r="L1" s="16" t="s">
        <v>3</v>
      </c>
      <c r="M1" s="16" t="s">
        <v>6</v>
      </c>
    </row>
    <row r="2" spans="1:13" s="14" customFormat="1" ht="159.5" x14ac:dyDescent="0.35">
      <c r="A2" s="9" t="s">
        <v>157</v>
      </c>
      <c r="B2" s="10" t="s">
        <v>21</v>
      </c>
      <c r="C2" s="37" t="s">
        <v>38</v>
      </c>
      <c r="D2" s="37" t="s">
        <v>38</v>
      </c>
      <c r="E2" s="37" t="s">
        <v>38</v>
      </c>
      <c r="F2" s="37" t="s">
        <v>38</v>
      </c>
      <c r="G2" s="37" t="s">
        <v>38</v>
      </c>
      <c r="H2" s="19"/>
      <c r="I2" s="19"/>
      <c r="J2" s="19"/>
      <c r="K2" s="19"/>
      <c r="L2" s="19"/>
      <c r="M2" s="19"/>
    </row>
    <row r="3" spans="1:13" ht="29" x14ac:dyDescent="0.35">
      <c r="A3" s="1" t="s">
        <v>158</v>
      </c>
      <c r="B3" s="3" t="s">
        <v>37</v>
      </c>
      <c r="C3" s="36" t="s">
        <v>38</v>
      </c>
      <c r="D3" s="36" t="s">
        <v>69</v>
      </c>
      <c r="E3" s="36" t="s">
        <v>77</v>
      </c>
      <c r="F3" s="36" t="s">
        <v>69</v>
      </c>
      <c r="G3" s="36" t="s">
        <v>77</v>
      </c>
      <c r="H3" s="2"/>
      <c r="I3" s="2"/>
      <c r="J3" s="2"/>
      <c r="K3" s="2"/>
      <c r="L3" s="2"/>
      <c r="M3" s="2"/>
    </row>
    <row r="4" spans="1:13" s="29" customFormat="1" x14ac:dyDescent="0.35">
      <c r="A4" s="9" t="s">
        <v>67</v>
      </c>
      <c r="B4" s="23" t="s">
        <v>16</v>
      </c>
      <c r="C4" s="11" t="s">
        <v>38</v>
      </c>
      <c r="D4" s="11">
        <v>87600003</v>
      </c>
      <c r="E4" s="11">
        <v>870003</v>
      </c>
      <c r="F4" s="11">
        <v>87600003</v>
      </c>
      <c r="G4" s="11">
        <v>870003</v>
      </c>
      <c r="H4" s="24"/>
      <c r="I4" s="24"/>
      <c r="J4" s="24"/>
      <c r="K4" s="24"/>
      <c r="L4" s="24"/>
      <c r="M4" s="24"/>
    </row>
    <row r="5" spans="1:13" s="8" customFormat="1" x14ac:dyDescent="0.35">
      <c r="A5" s="1" t="s">
        <v>7</v>
      </c>
      <c r="B5" s="25" t="s">
        <v>16</v>
      </c>
      <c r="C5" s="7" t="s">
        <v>38</v>
      </c>
      <c r="D5" s="7" t="s">
        <v>38</v>
      </c>
      <c r="E5" s="7" t="s">
        <v>38</v>
      </c>
      <c r="F5" s="7" t="s">
        <v>38</v>
      </c>
      <c r="G5" s="7" t="s">
        <v>38</v>
      </c>
      <c r="H5" s="26"/>
      <c r="I5" s="26"/>
      <c r="J5" s="26"/>
      <c r="K5" s="26"/>
      <c r="L5" s="26"/>
      <c r="M5" s="26"/>
    </row>
    <row r="6" spans="1:13" s="29" customFormat="1" x14ac:dyDescent="0.35">
      <c r="A6" s="9" t="s">
        <v>8</v>
      </c>
      <c r="B6" s="23" t="s">
        <v>16</v>
      </c>
      <c r="C6" s="11" t="s">
        <v>38</v>
      </c>
      <c r="D6" s="11" t="s">
        <v>38</v>
      </c>
      <c r="E6" s="11" t="s">
        <v>38</v>
      </c>
      <c r="F6" s="11" t="s">
        <v>38</v>
      </c>
      <c r="G6" s="11" t="s">
        <v>38</v>
      </c>
      <c r="H6" s="24"/>
      <c r="I6" s="24"/>
      <c r="J6" s="24"/>
      <c r="K6" s="24"/>
      <c r="L6" s="24"/>
      <c r="M6" s="24"/>
    </row>
    <row r="7" spans="1:13" s="8" customFormat="1" x14ac:dyDescent="0.35">
      <c r="A7" s="1" t="s">
        <v>159</v>
      </c>
      <c r="B7" s="25" t="s">
        <v>37</v>
      </c>
      <c r="C7" s="7" t="s">
        <v>164</v>
      </c>
      <c r="D7" s="7" t="s">
        <v>164</v>
      </c>
      <c r="E7" s="7" t="s">
        <v>168</v>
      </c>
      <c r="F7" s="7" t="s">
        <v>169</v>
      </c>
      <c r="G7" s="7" t="s">
        <v>169</v>
      </c>
      <c r="H7" s="26"/>
      <c r="I7" s="26"/>
      <c r="J7" s="26"/>
      <c r="K7" s="26"/>
      <c r="L7" s="26"/>
      <c r="M7" s="26"/>
    </row>
    <row r="8" spans="1:13" s="29" customFormat="1" x14ac:dyDescent="0.35">
      <c r="A8" s="9" t="s">
        <v>160</v>
      </c>
      <c r="B8" s="23" t="s">
        <v>46</v>
      </c>
      <c r="C8" s="11" t="s">
        <v>165</v>
      </c>
      <c r="D8" s="11" t="s">
        <v>165</v>
      </c>
      <c r="E8" s="11" t="s">
        <v>165</v>
      </c>
      <c r="F8" s="11" t="s">
        <v>165</v>
      </c>
      <c r="G8" s="11" t="s">
        <v>165</v>
      </c>
      <c r="H8" s="24"/>
      <c r="I8" s="24"/>
      <c r="J8" s="24"/>
      <c r="K8" s="24"/>
      <c r="L8" s="24"/>
      <c r="M8" s="24"/>
    </row>
    <row r="9" spans="1:13" s="8" customFormat="1" x14ac:dyDescent="0.35">
      <c r="A9" s="1" t="s">
        <v>161</v>
      </c>
      <c r="B9" s="25" t="s">
        <v>163</v>
      </c>
      <c r="C9" s="35" t="s">
        <v>166</v>
      </c>
      <c r="D9" s="35" t="s">
        <v>166</v>
      </c>
      <c r="E9" s="35" t="s">
        <v>166</v>
      </c>
      <c r="F9" s="35" t="s">
        <v>166</v>
      </c>
      <c r="G9" s="35" t="s">
        <v>166</v>
      </c>
      <c r="H9" s="26"/>
      <c r="I9" s="26"/>
      <c r="J9" s="26"/>
      <c r="K9" s="26"/>
      <c r="L9" s="26"/>
      <c r="M9" s="26"/>
    </row>
    <row r="10" spans="1:13" s="29" customFormat="1" x14ac:dyDescent="0.35">
      <c r="A10" s="9" t="s">
        <v>162</v>
      </c>
      <c r="B10" s="23" t="s">
        <v>42</v>
      </c>
      <c r="C10" s="11" t="s">
        <v>167</v>
      </c>
      <c r="D10" s="11" t="s">
        <v>167</v>
      </c>
      <c r="E10" s="11" t="s">
        <v>167</v>
      </c>
      <c r="F10" s="11" t="s">
        <v>167</v>
      </c>
      <c r="G10" s="11" t="s">
        <v>167</v>
      </c>
      <c r="H10" s="24"/>
      <c r="I10" s="24"/>
      <c r="J10" s="24"/>
      <c r="K10" s="24"/>
      <c r="L10" s="24"/>
      <c r="M10" s="24"/>
    </row>
    <row r="11" spans="1:13" s="8" customFormat="1" x14ac:dyDescent="0.35">
      <c r="A11" s="1" t="s">
        <v>23</v>
      </c>
      <c r="B11" s="25" t="s">
        <v>45</v>
      </c>
      <c r="C11" s="7" t="s">
        <v>41</v>
      </c>
      <c r="D11" s="7" t="s">
        <v>41</v>
      </c>
      <c r="E11" s="7" t="s">
        <v>41</v>
      </c>
      <c r="F11" s="7" t="s">
        <v>41</v>
      </c>
      <c r="G11" s="7" t="s">
        <v>41</v>
      </c>
      <c r="H11" s="26"/>
      <c r="I11" s="26"/>
      <c r="J11" s="26"/>
      <c r="K11" s="26"/>
      <c r="L11" s="26"/>
      <c r="M11" s="26"/>
    </row>
    <row r="12" spans="1:13" s="29" customFormat="1" ht="29" x14ac:dyDescent="0.35">
      <c r="A12" s="9" t="s">
        <v>48</v>
      </c>
      <c r="B12" s="23" t="s">
        <v>56</v>
      </c>
      <c r="C12" s="11" t="s">
        <v>170</v>
      </c>
      <c r="D12" s="11" t="s">
        <v>170</v>
      </c>
      <c r="E12" s="11" t="s">
        <v>170</v>
      </c>
      <c r="F12" s="11" t="s">
        <v>170</v>
      </c>
      <c r="G12" s="11" t="s">
        <v>170</v>
      </c>
      <c r="H12" s="24"/>
      <c r="I12" s="24"/>
      <c r="J12" s="24"/>
      <c r="K12" s="24"/>
      <c r="L12" s="24"/>
      <c r="M12" s="24"/>
    </row>
    <row r="13" spans="1:13" s="8" customFormat="1" x14ac:dyDescent="0.35">
      <c r="A13" s="1" t="s">
        <v>49</v>
      </c>
      <c r="B13" s="25" t="s">
        <v>56</v>
      </c>
      <c r="C13" s="7" t="s">
        <v>171</v>
      </c>
      <c r="D13" s="7" t="s">
        <v>171</v>
      </c>
      <c r="E13" s="7" t="s">
        <v>171</v>
      </c>
      <c r="F13" s="7" t="s">
        <v>171</v>
      </c>
      <c r="G13" s="7" t="s">
        <v>171</v>
      </c>
      <c r="H13" s="26"/>
      <c r="I13" s="26"/>
      <c r="J13" s="26"/>
      <c r="K13" s="26"/>
      <c r="L13" s="26"/>
      <c r="M13" s="26"/>
    </row>
    <row r="14" spans="1:13" s="29" customFormat="1" x14ac:dyDescent="0.35">
      <c r="A14" s="9" t="s">
        <v>50</v>
      </c>
      <c r="B14" s="23" t="s">
        <v>56</v>
      </c>
      <c r="C14" s="11" t="s">
        <v>59</v>
      </c>
      <c r="D14" s="11" t="s">
        <v>59</v>
      </c>
      <c r="E14" s="11" t="s">
        <v>59</v>
      </c>
      <c r="F14" s="11" t="s">
        <v>59</v>
      </c>
      <c r="G14" s="11" t="s">
        <v>59</v>
      </c>
      <c r="H14" s="24"/>
      <c r="I14" s="24"/>
      <c r="J14" s="24"/>
      <c r="K14" s="24"/>
      <c r="L14" s="24"/>
      <c r="M14" s="24"/>
    </row>
    <row r="15" spans="1:13" s="8" customFormat="1" x14ac:dyDescent="0.35">
      <c r="A15" s="1" t="s">
        <v>51</v>
      </c>
      <c r="B15" s="25" t="s">
        <v>56</v>
      </c>
      <c r="C15" s="7" t="s">
        <v>154</v>
      </c>
      <c r="D15" s="7" t="s">
        <v>154</v>
      </c>
      <c r="E15" s="7" t="s">
        <v>154</v>
      </c>
      <c r="F15" s="7" t="s">
        <v>154</v>
      </c>
      <c r="G15" s="7" t="s">
        <v>154</v>
      </c>
      <c r="H15" s="26"/>
      <c r="I15" s="26"/>
      <c r="J15" s="26"/>
      <c r="K15" s="26"/>
      <c r="L15" s="26"/>
      <c r="M15" s="26"/>
    </row>
    <row r="16" spans="1:13" s="29" customFormat="1" ht="29" x14ac:dyDescent="0.35">
      <c r="A16" s="9" t="s">
        <v>52</v>
      </c>
      <c r="B16" s="23" t="s">
        <v>56</v>
      </c>
      <c r="C16" s="11" t="s">
        <v>62</v>
      </c>
      <c r="D16" s="11" t="s">
        <v>62</v>
      </c>
      <c r="E16" s="11" t="s">
        <v>62</v>
      </c>
      <c r="F16" s="11" t="s">
        <v>62</v>
      </c>
      <c r="G16" s="11" t="s">
        <v>62</v>
      </c>
      <c r="H16" s="24"/>
      <c r="I16" s="24"/>
      <c r="J16" s="24"/>
      <c r="K16" s="24"/>
      <c r="L16" s="24"/>
      <c r="M16" s="24"/>
    </row>
    <row r="17" spans="1:13" s="8" customFormat="1" x14ac:dyDescent="0.35">
      <c r="A17" s="1" t="s">
        <v>53</v>
      </c>
      <c r="B17" s="25" t="s">
        <v>56</v>
      </c>
      <c r="C17" s="7" t="s">
        <v>173</v>
      </c>
      <c r="D17" s="7" t="s">
        <v>173</v>
      </c>
      <c r="E17" s="7" t="s">
        <v>173</v>
      </c>
      <c r="F17" s="7" t="s">
        <v>173</v>
      </c>
      <c r="G17" s="7" t="s">
        <v>173</v>
      </c>
      <c r="H17" s="26"/>
      <c r="I17" s="26"/>
      <c r="J17" s="26"/>
      <c r="K17" s="26"/>
      <c r="L17" s="26"/>
      <c r="M17" s="26"/>
    </row>
    <row r="18" spans="1:13" s="29" customFormat="1" ht="29" x14ac:dyDescent="0.35">
      <c r="A18" s="9" t="s">
        <v>54</v>
      </c>
      <c r="B18" s="23" t="s">
        <v>56</v>
      </c>
      <c r="C18" s="11" t="s">
        <v>172</v>
      </c>
      <c r="D18" s="11" t="s">
        <v>172</v>
      </c>
      <c r="E18" s="11" t="s">
        <v>172</v>
      </c>
      <c r="F18" s="11" t="s">
        <v>172</v>
      </c>
      <c r="G18" s="11" t="s">
        <v>172</v>
      </c>
      <c r="H18" s="24"/>
      <c r="I18" s="24"/>
      <c r="J18" s="24"/>
      <c r="K18" s="24"/>
      <c r="L18" s="24"/>
      <c r="M18" s="24"/>
    </row>
    <row r="19" spans="1:13" s="8" customFormat="1" x14ac:dyDescent="0.35">
      <c r="A19" s="1" t="s">
        <v>55</v>
      </c>
      <c r="B19" s="25" t="s">
        <v>56</v>
      </c>
      <c r="C19" s="7" t="s">
        <v>64</v>
      </c>
      <c r="D19" s="7" t="s">
        <v>64</v>
      </c>
      <c r="E19" s="7" t="s">
        <v>64</v>
      </c>
      <c r="F19" s="7" t="s">
        <v>64</v>
      </c>
      <c r="G19" s="7" t="s">
        <v>64</v>
      </c>
      <c r="H19" s="26"/>
      <c r="I19" s="26"/>
      <c r="J19" s="26"/>
      <c r="K19" s="26"/>
      <c r="L19" s="26"/>
      <c r="M19" s="26"/>
    </row>
  </sheetData>
  <hyperlinks>
    <hyperlink ref="C11" r:id="rId1" xr:uid="{0603AF88-4810-4AAC-9761-A52D70DC209F}"/>
    <hyperlink ref="D11" r:id="rId2" xr:uid="{58A67254-EDC2-456E-9E7E-B8665A4E377E}"/>
    <hyperlink ref="F11" r:id="rId3" xr:uid="{4DF666F8-AE93-4E11-8207-8329B9EE6C45}"/>
    <hyperlink ref="E11" r:id="rId4" xr:uid="{1DF0869D-CBA0-4C76-86AE-0204AAFEE593}"/>
    <hyperlink ref="G11" r:id="rId5" xr:uid="{901B48CF-7D0E-4E73-9AE4-BF83FAE0E8AA}"/>
    <hyperlink ref="C9" r:id="rId6" xr:uid="{C7717A11-0484-44B3-9C3F-682A8E6D2712}"/>
    <hyperlink ref="D9" r:id="rId7" xr:uid="{02732058-0510-4527-9878-E7DE60B105B2}"/>
    <hyperlink ref="E9" r:id="rId8" xr:uid="{B875B1F9-B213-4762-B0F6-EB83C3BA61E4}"/>
    <hyperlink ref="F9" r:id="rId9" xr:uid="{446C3187-7CA7-47E5-8170-7DC3C1B008F5}"/>
    <hyperlink ref="G9" r:id="rId10" xr:uid="{E759010F-D3FE-4A1D-9569-982F9485C638}"/>
  </hyperlinks>
  <pageMargins left="0.7" right="0.7" top="0.75" bottom="0.75" header="0.3" footer="0.3"/>
  <pageSetup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2E715-5C51-4DCD-9D01-39E0B2E5D519}">
  <dimension ref="A1:M30"/>
  <sheetViews>
    <sheetView topLeftCell="A8" workbookViewId="0">
      <selection activeCell="B10" sqref="B10"/>
    </sheetView>
  </sheetViews>
  <sheetFormatPr defaultRowHeight="14.5" x14ac:dyDescent="0.35"/>
  <cols>
    <col min="1" max="1" width="66.81640625" style="8" customWidth="1"/>
    <col min="2" max="2" width="14.90625" style="4" customWidth="1"/>
    <col min="3" max="3" width="23.7265625" style="8" customWidth="1"/>
    <col min="4" max="4" width="24.90625" style="4" customWidth="1"/>
    <col min="5" max="5" width="26" style="4" customWidth="1"/>
    <col min="6" max="6" width="24.1796875" style="4" customWidth="1"/>
    <col min="7" max="7" width="27.7265625" style="4" customWidth="1"/>
    <col min="9" max="9" width="13.1796875" bestFit="1" customWidth="1"/>
    <col min="10" max="10" width="10.1796875" bestFit="1" customWidth="1"/>
    <col min="11" max="11" width="17.1796875" bestFit="1" customWidth="1"/>
    <col min="12" max="12" width="9.1796875" bestFit="1" customWidth="1"/>
    <col min="13" max="13" width="15.453125" bestFit="1" customWidth="1"/>
  </cols>
  <sheetData>
    <row r="1" spans="1:13" s="18" customFormat="1" ht="29" x14ac:dyDescent="0.35">
      <c r="A1" s="17" t="s">
        <v>0</v>
      </c>
      <c r="B1" s="16" t="s">
        <v>15</v>
      </c>
      <c r="C1" s="17" t="s">
        <v>84</v>
      </c>
      <c r="D1" s="17" t="s">
        <v>174</v>
      </c>
      <c r="E1" s="17" t="s">
        <v>86</v>
      </c>
      <c r="F1" s="17" t="s">
        <v>175</v>
      </c>
      <c r="G1" s="17" t="s">
        <v>88</v>
      </c>
      <c r="H1" s="16" t="s">
        <v>1</v>
      </c>
      <c r="I1" s="16" t="s">
        <v>4</v>
      </c>
      <c r="J1" s="16" t="s">
        <v>2</v>
      </c>
      <c r="K1" s="16" t="s">
        <v>5</v>
      </c>
      <c r="L1" s="16" t="s">
        <v>3</v>
      </c>
      <c r="M1" s="16" t="s">
        <v>6</v>
      </c>
    </row>
    <row r="2" spans="1:13" s="14" customFormat="1" ht="232" x14ac:dyDescent="0.35">
      <c r="A2" s="9" t="s">
        <v>176</v>
      </c>
      <c r="B2" s="10" t="s">
        <v>21</v>
      </c>
      <c r="C2" s="37" t="s">
        <v>38</v>
      </c>
      <c r="D2" s="37" t="s">
        <v>38</v>
      </c>
      <c r="E2" s="37" t="s">
        <v>38</v>
      </c>
      <c r="F2" s="37" t="s">
        <v>38</v>
      </c>
      <c r="G2" s="37" t="s">
        <v>38</v>
      </c>
      <c r="H2" s="19"/>
      <c r="I2" s="19"/>
      <c r="J2" s="19"/>
      <c r="K2" s="19"/>
      <c r="L2" s="19"/>
      <c r="M2" s="19"/>
    </row>
    <row r="3" spans="1:13" x14ac:dyDescent="0.35">
      <c r="A3" s="1" t="s">
        <v>177</v>
      </c>
      <c r="B3" s="3" t="s">
        <v>37</v>
      </c>
      <c r="C3" s="36" t="s">
        <v>38</v>
      </c>
      <c r="D3" s="36" t="s">
        <v>38</v>
      </c>
      <c r="E3" s="36" t="s">
        <v>38</v>
      </c>
      <c r="F3" s="36" t="s">
        <v>38</v>
      </c>
      <c r="G3" s="36" t="s">
        <v>38</v>
      </c>
      <c r="H3" s="2"/>
      <c r="I3" s="2"/>
      <c r="J3" s="2"/>
      <c r="K3" s="2"/>
      <c r="L3" s="2"/>
      <c r="M3" s="2"/>
    </row>
    <row r="4" spans="1:13" s="29" customFormat="1" x14ac:dyDescent="0.35">
      <c r="A4" s="9" t="s">
        <v>7</v>
      </c>
      <c r="B4" s="23" t="s">
        <v>16</v>
      </c>
      <c r="C4" s="37" t="s">
        <v>38</v>
      </c>
      <c r="D4" s="37" t="s">
        <v>38</v>
      </c>
      <c r="E4" s="37" t="s">
        <v>38</v>
      </c>
      <c r="F4" s="37" t="s">
        <v>38</v>
      </c>
      <c r="G4" s="37" t="s">
        <v>38</v>
      </c>
      <c r="H4" s="24"/>
      <c r="I4" s="24"/>
      <c r="J4" s="24"/>
      <c r="K4" s="24"/>
      <c r="L4" s="24"/>
      <c r="M4" s="24"/>
    </row>
    <row r="5" spans="1:13" s="8" customFormat="1" x14ac:dyDescent="0.35">
      <c r="A5" s="1" t="s">
        <v>8</v>
      </c>
      <c r="B5" s="25" t="s">
        <v>16</v>
      </c>
      <c r="C5" s="36" t="s">
        <v>38</v>
      </c>
      <c r="D5" s="36" t="s">
        <v>38</v>
      </c>
      <c r="E5" s="36" t="s">
        <v>38</v>
      </c>
      <c r="F5" s="36" t="s">
        <v>38</v>
      </c>
      <c r="G5" s="36" t="s">
        <v>38</v>
      </c>
      <c r="H5" s="26"/>
      <c r="I5" s="26"/>
      <c r="J5" s="26"/>
      <c r="K5" s="26"/>
      <c r="L5" s="26"/>
      <c r="M5" s="26"/>
    </row>
    <row r="6" spans="1:13" s="29" customFormat="1" x14ac:dyDescent="0.35">
      <c r="A6" s="9" t="s">
        <v>178</v>
      </c>
      <c r="B6" s="23" t="s">
        <v>16</v>
      </c>
      <c r="C6" s="37" t="s">
        <v>38</v>
      </c>
      <c r="D6" s="37" t="s">
        <v>38</v>
      </c>
      <c r="E6" s="37" t="s">
        <v>38</v>
      </c>
      <c r="F6" s="37" t="s">
        <v>38</v>
      </c>
      <c r="G6" s="37" t="s">
        <v>38</v>
      </c>
      <c r="H6" s="24"/>
      <c r="I6" s="24"/>
      <c r="J6" s="24"/>
      <c r="K6" s="24"/>
      <c r="L6" s="24"/>
      <c r="M6" s="24"/>
    </row>
    <row r="7" spans="1:13" s="8" customFormat="1" x14ac:dyDescent="0.35">
      <c r="A7" s="1" t="s">
        <v>179</v>
      </c>
      <c r="B7" s="25" t="s">
        <v>37</v>
      </c>
      <c r="C7" s="36" t="s">
        <v>204</v>
      </c>
      <c r="D7" s="36" t="s">
        <v>204</v>
      </c>
      <c r="E7" s="36" t="s">
        <v>204</v>
      </c>
      <c r="F7" s="36" t="s">
        <v>204</v>
      </c>
      <c r="G7" s="36" t="s">
        <v>204</v>
      </c>
      <c r="H7" s="26"/>
      <c r="I7" s="26"/>
      <c r="J7" s="26"/>
      <c r="K7" s="26"/>
      <c r="L7" s="26"/>
      <c r="M7" s="26"/>
    </row>
    <row r="8" spans="1:13" s="29" customFormat="1" ht="29" x14ac:dyDescent="0.35">
      <c r="A8" s="9" t="s">
        <v>180</v>
      </c>
      <c r="B8" s="23" t="s">
        <v>37</v>
      </c>
      <c r="C8" s="37" t="s">
        <v>205</v>
      </c>
      <c r="D8" s="37" t="s">
        <v>205</v>
      </c>
      <c r="E8" s="37" t="s">
        <v>205</v>
      </c>
      <c r="F8" s="37" t="s">
        <v>205</v>
      </c>
      <c r="G8" s="37" t="s">
        <v>205</v>
      </c>
      <c r="H8" s="24"/>
      <c r="I8" s="24"/>
      <c r="J8" s="24"/>
      <c r="K8" s="24"/>
      <c r="L8" s="24"/>
      <c r="M8" s="24"/>
    </row>
    <row r="9" spans="1:13" s="8" customFormat="1" ht="29" x14ac:dyDescent="0.35">
      <c r="A9" s="1" t="s">
        <v>181</v>
      </c>
      <c r="B9" s="25" t="s">
        <v>37</v>
      </c>
      <c r="C9" s="36" t="s">
        <v>206</v>
      </c>
      <c r="D9" s="36" t="s">
        <v>206</v>
      </c>
      <c r="E9" s="36" t="s">
        <v>206</v>
      </c>
      <c r="F9" s="36" t="s">
        <v>206</v>
      </c>
      <c r="G9" s="36" t="s">
        <v>206</v>
      </c>
      <c r="H9" s="26"/>
      <c r="I9" s="26"/>
      <c r="J9" s="26"/>
      <c r="K9" s="26"/>
      <c r="L9" s="26"/>
      <c r="M9" s="26"/>
    </row>
    <row r="10" spans="1:13" s="42" customFormat="1" x14ac:dyDescent="0.35">
      <c r="A10" s="38" t="s">
        <v>203</v>
      </c>
      <c r="B10" s="39" t="s">
        <v>202</v>
      </c>
      <c r="C10" s="40" t="s">
        <v>38</v>
      </c>
      <c r="D10" s="40" t="s">
        <v>38</v>
      </c>
      <c r="E10" s="40" t="s">
        <v>38</v>
      </c>
      <c r="F10" s="40" t="s">
        <v>38</v>
      </c>
      <c r="G10" s="40" t="s">
        <v>38</v>
      </c>
      <c r="H10" s="41"/>
      <c r="I10" s="41"/>
      <c r="J10" s="41"/>
      <c r="K10" s="41"/>
      <c r="L10" s="41"/>
      <c r="M10" s="41"/>
    </row>
    <row r="11" spans="1:13" s="29" customFormat="1" x14ac:dyDescent="0.35">
      <c r="A11" s="9" t="s">
        <v>182</v>
      </c>
      <c r="B11" s="23" t="s">
        <v>46</v>
      </c>
      <c r="C11" s="37" t="s">
        <v>207</v>
      </c>
      <c r="D11" s="37" t="s">
        <v>207</v>
      </c>
      <c r="E11" s="37" t="s">
        <v>207</v>
      </c>
      <c r="F11" s="37" t="s">
        <v>207</v>
      </c>
      <c r="G11" s="37" t="s">
        <v>207</v>
      </c>
      <c r="H11" s="24"/>
      <c r="I11" s="24"/>
      <c r="J11" s="24"/>
      <c r="K11" s="24"/>
      <c r="L11" s="24"/>
      <c r="M11" s="24"/>
    </row>
    <row r="12" spans="1:13" s="8" customFormat="1" x14ac:dyDescent="0.35">
      <c r="A12" s="1" t="s">
        <v>183</v>
      </c>
      <c r="B12" s="25" t="s">
        <v>47</v>
      </c>
      <c r="C12" s="36" t="s">
        <v>208</v>
      </c>
      <c r="D12" s="36" t="s">
        <v>208</v>
      </c>
      <c r="E12" s="36" t="s">
        <v>208</v>
      </c>
      <c r="F12" s="36" t="s">
        <v>208</v>
      </c>
      <c r="G12" s="36" t="s">
        <v>208</v>
      </c>
      <c r="H12" s="26"/>
      <c r="I12" s="26"/>
      <c r="J12" s="26"/>
      <c r="K12" s="26"/>
      <c r="L12" s="26"/>
      <c r="M12" s="26"/>
    </row>
    <row r="13" spans="1:13" s="29" customFormat="1" x14ac:dyDescent="0.35">
      <c r="A13" s="9" t="s">
        <v>184</v>
      </c>
      <c r="B13" s="23" t="s">
        <v>37</v>
      </c>
      <c r="C13" s="37" t="s">
        <v>209</v>
      </c>
      <c r="D13" s="37" t="s">
        <v>209</v>
      </c>
      <c r="E13" s="37" t="s">
        <v>209</v>
      </c>
      <c r="F13" s="37" t="s">
        <v>209</v>
      </c>
      <c r="G13" s="37" t="s">
        <v>209</v>
      </c>
      <c r="H13" s="24"/>
      <c r="I13" s="24"/>
      <c r="J13" s="24"/>
      <c r="K13" s="24"/>
      <c r="L13" s="24"/>
      <c r="M13" s="24"/>
    </row>
    <row r="14" spans="1:13" s="8" customFormat="1" x14ac:dyDescent="0.35">
      <c r="A14" s="1" t="s">
        <v>185</v>
      </c>
      <c r="B14" s="25" t="s">
        <v>18</v>
      </c>
      <c r="C14" s="36" t="b">
        <v>0</v>
      </c>
      <c r="D14" s="36" t="b">
        <v>0</v>
      </c>
      <c r="E14" s="36" t="b">
        <v>0</v>
      </c>
      <c r="F14" s="36" t="b">
        <v>0</v>
      </c>
      <c r="G14" s="36" t="b">
        <v>0</v>
      </c>
      <c r="H14" s="26"/>
      <c r="I14" s="26"/>
      <c r="J14" s="26"/>
      <c r="K14" s="26"/>
      <c r="L14" s="26"/>
      <c r="M14" s="26"/>
    </row>
    <row r="15" spans="1:13" s="29" customFormat="1" x14ac:dyDescent="0.35">
      <c r="A15" s="9" t="s">
        <v>186</v>
      </c>
      <c r="B15" s="23" t="s">
        <v>18</v>
      </c>
      <c r="C15" s="37" t="b">
        <v>0</v>
      </c>
      <c r="D15" s="37" t="b">
        <v>0</v>
      </c>
      <c r="E15" s="37" t="b">
        <v>0</v>
      </c>
      <c r="F15" s="37" t="b">
        <v>0</v>
      </c>
      <c r="G15" s="37" t="b">
        <v>0</v>
      </c>
      <c r="H15" s="24"/>
      <c r="I15" s="24"/>
      <c r="J15" s="24"/>
      <c r="K15" s="24"/>
      <c r="L15" s="24"/>
      <c r="M15" s="24"/>
    </row>
    <row r="16" spans="1:13" s="42" customFormat="1" x14ac:dyDescent="0.35">
      <c r="A16" s="38" t="s">
        <v>201</v>
      </c>
      <c r="B16" s="39" t="s">
        <v>202</v>
      </c>
      <c r="C16" s="43"/>
      <c r="D16" s="43"/>
      <c r="E16" s="43"/>
      <c r="F16" s="43"/>
      <c r="G16" s="43"/>
      <c r="H16" s="41"/>
      <c r="I16" s="41"/>
      <c r="J16" s="41"/>
      <c r="K16" s="41"/>
      <c r="L16" s="41"/>
      <c r="M16" s="41"/>
    </row>
    <row r="17" spans="1:13" s="8" customFormat="1" x14ac:dyDescent="0.35">
      <c r="A17" s="1" t="s">
        <v>187</v>
      </c>
      <c r="B17" s="25" t="s">
        <v>16</v>
      </c>
      <c r="C17" s="36" t="s">
        <v>204</v>
      </c>
      <c r="D17" s="36" t="s">
        <v>204</v>
      </c>
      <c r="E17" s="36" t="s">
        <v>204</v>
      </c>
      <c r="F17" s="36" t="s">
        <v>204</v>
      </c>
      <c r="G17" s="36" t="s">
        <v>204</v>
      </c>
      <c r="H17" s="26"/>
      <c r="I17" s="26"/>
      <c r="J17" s="26"/>
      <c r="K17" s="26"/>
      <c r="L17" s="26"/>
      <c r="M17" s="26"/>
    </row>
    <row r="18" spans="1:13" s="29" customFormat="1" x14ac:dyDescent="0.35">
      <c r="A18" s="9" t="s">
        <v>188</v>
      </c>
      <c r="B18" s="23" t="s">
        <v>16</v>
      </c>
      <c r="C18" s="37">
        <v>123456678</v>
      </c>
      <c r="D18" s="37">
        <v>123456678</v>
      </c>
      <c r="E18" s="37">
        <v>123456678</v>
      </c>
      <c r="F18" s="37">
        <v>123456678</v>
      </c>
      <c r="G18" s="37">
        <v>123456678</v>
      </c>
      <c r="H18" s="24"/>
      <c r="I18" s="24"/>
      <c r="J18" s="24"/>
      <c r="K18" s="24"/>
      <c r="L18" s="24"/>
      <c r="M18" s="24"/>
    </row>
    <row r="19" spans="1:13" s="8" customFormat="1" x14ac:dyDescent="0.35">
      <c r="A19" s="1" t="s">
        <v>189</v>
      </c>
      <c r="B19" s="25" t="s">
        <v>16</v>
      </c>
      <c r="C19" s="36" t="s">
        <v>210</v>
      </c>
      <c r="D19" s="36" t="s">
        <v>210</v>
      </c>
      <c r="E19" s="36" t="s">
        <v>210</v>
      </c>
      <c r="F19" s="36" t="s">
        <v>210</v>
      </c>
      <c r="G19" s="36" t="s">
        <v>210</v>
      </c>
      <c r="H19" s="26"/>
      <c r="I19" s="26"/>
      <c r="J19" s="26"/>
      <c r="K19" s="26"/>
      <c r="L19" s="26"/>
      <c r="M19" s="26"/>
    </row>
    <row r="20" spans="1:13" s="29" customFormat="1" x14ac:dyDescent="0.35">
      <c r="A20" s="9" t="s">
        <v>190</v>
      </c>
      <c r="B20" s="23" t="s">
        <v>16</v>
      </c>
      <c r="C20" s="37" t="s">
        <v>210</v>
      </c>
      <c r="D20" s="37" t="s">
        <v>210</v>
      </c>
      <c r="E20" s="37" t="s">
        <v>210</v>
      </c>
      <c r="F20" s="37" t="s">
        <v>210</v>
      </c>
      <c r="G20" s="37" t="s">
        <v>210</v>
      </c>
      <c r="H20" s="24"/>
      <c r="I20" s="24"/>
      <c r="J20" s="24"/>
      <c r="K20" s="24"/>
      <c r="L20" s="24"/>
      <c r="M20" s="24"/>
    </row>
    <row r="21" spans="1:13" s="8" customFormat="1" x14ac:dyDescent="0.35">
      <c r="A21" s="1" t="s">
        <v>191</v>
      </c>
      <c r="B21" s="25" t="s">
        <v>16</v>
      </c>
      <c r="C21" s="36" t="s">
        <v>211</v>
      </c>
      <c r="D21" s="36" t="s">
        <v>211</v>
      </c>
      <c r="E21" s="36" t="s">
        <v>211</v>
      </c>
      <c r="F21" s="36" t="s">
        <v>211</v>
      </c>
      <c r="G21" s="36" t="s">
        <v>211</v>
      </c>
      <c r="H21" s="26"/>
      <c r="I21" s="26"/>
      <c r="J21" s="26"/>
      <c r="K21" s="26"/>
      <c r="L21" s="26"/>
      <c r="M21" s="26"/>
    </row>
    <row r="22" spans="1:13" s="29" customFormat="1" x14ac:dyDescent="0.35">
      <c r="A22" s="9" t="s">
        <v>192</v>
      </c>
      <c r="B22" s="23" t="s">
        <v>16</v>
      </c>
      <c r="C22" s="37">
        <v>145</v>
      </c>
      <c r="D22" s="37">
        <v>145</v>
      </c>
      <c r="E22" s="37">
        <v>145</v>
      </c>
      <c r="F22" s="37">
        <v>145</v>
      </c>
      <c r="G22" s="37">
        <v>145</v>
      </c>
      <c r="H22" s="24"/>
      <c r="I22" s="24"/>
      <c r="J22" s="24"/>
      <c r="K22" s="24"/>
      <c r="L22" s="24"/>
      <c r="M22" s="24"/>
    </row>
    <row r="23" spans="1:13" s="8" customFormat="1" x14ac:dyDescent="0.35">
      <c r="A23" s="1" t="s">
        <v>193</v>
      </c>
      <c r="B23" s="25" t="s">
        <v>16</v>
      </c>
      <c r="C23" s="36" t="s">
        <v>167</v>
      </c>
      <c r="D23" s="36" t="s">
        <v>167</v>
      </c>
      <c r="E23" s="36" t="s">
        <v>167</v>
      </c>
      <c r="F23" s="36" t="s">
        <v>167</v>
      </c>
      <c r="G23" s="36" t="s">
        <v>167</v>
      </c>
      <c r="H23" s="26"/>
      <c r="I23" s="26"/>
      <c r="J23" s="26"/>
      <c r="K23" s="26"/>
      <c r="L23" s="26"/>
      <c r="M23" s="26"/>
    </row>
    <row r="24" spans="1:13" s="29" customFormat="1" x14ac:dyDescent="0.35">
      <c r="A24" s="9" t="s">
        <v>194</v>
      </c>
      <c r="B24" s="23" t="s">
        <v>16</v>
      </c>
      <c r="C24" s="37" t="s">
        <v>212</v>
      </c>
      <c r="D24" s="37" t="s">
        <v>212</v>
      </c>
      <c r="E24" s="37" t="s">
        <v>212</v>
      </c>
      <c r="F24" s="37" t="s">
        <v>212</v>
      </c>
      <c r="G24" s="37" t="s">
        <v>212</v>
      </c>
      <c r="H24" s="24"/>
      <c r="I24" s="24"/>
      <c r="J24" s="24"/>
      <c r="K24" s="24"/>
      <c r="L24" s="24"/>
      <c r="M24" s="24"/>
    </row>
    <row r="25" spans="1:13" s="8" customFormat="1" x14ac:dyDescent="0.35">
      <c r="A25" s="1" t="s">
        <v>195</v>
      </c>
      <c r="B25" s="25" t="s">
        <v>16</v>
      </c>
      <c r="C25" s="36">
        <v>122334555</v>
      </c>
      <c r="D25" s="36">
        <v>122334555</v>
      </c>
      <c r="E25" s="36">
        <v>122334555</v>
      </c>
      <c r="F25" s="36">
        <v>122334555</v>
      </c>
      <c r="G25" s="36">
        <v>122334555</v>
      </c>
      <c r="H25" s="26"/>
      <c r="I25" s="26"/>
      <c r="J25" s="26"/>
      <c r="K25" s="26"/>
      <c r="L25" s="26"/>
      <c r="M25" s="26"/>
    </row>
    <row r="26" spans="1:13" s="29" customFormat="1" x14ac:dyDescent="0.35">
      <c r="A26" s="9" t="s">
        <v>196</v>
      </c>
      <c r="B26" s="23" t="s">
        <v>16</v>
      </c>
      <c r="C26" s="44" t="s">
        <v>213</v>
      </c>
      <c r="D26" s="44" t="s">
        <v>213</v>
      </c>
      <c r="E26" s="44" t="s">
        <v>213</v>
      </c>
      <c r="F26" s="44" t="s">
        <v>213</v>
      </c>
      <c r="G26" s="44" t="s">
        <v>213</v>
      </c>
      <c r="H26" s="24"/>
      <c r="I26" s="24"/>
      <c r="J26" s="24"/>
      <c r="K26" s="24"/>
      <c r="L26" s="24"/>
      <c r="M26" s="24"/>
    </row>
    <row r="27" spans="1:13" s="8" customFormat="1" x14ac:dyDescent="0.35">
      <c r="A27" s="1" t="s">
        <v>197</v>
      </c>
      <c r="B27" s="25" t="s">
        <v>18</v>
      </c>
      <c r="C27" s="36" t="b">
        <v>0</v>
      </c>
      <c r="D27" s="36" t="b">
        <v>0</v>
      </c>
      <c r="E27" s="36" t="b">
        <v>0</v>
      </c>
      <c r="F27" s="36" t="b">
        <v>0</v>
      </c>
      <c r="G27" s="36" t="b">
        <v>0</v>
      </c>
      <c r="H27" s="26"/>
      <c r="I27" s="26"/>
      <c r="J27" s="26"/>
      <c r="K27" s="26"/>
      <c r="L27" s="26"/>
      <c r="M27" s="26"/>
    </row>
    <row r="28" spans="1:13" s="29" customFormat="1" x14ac:dyDescent="0.35">
      <c r="A28" s="9" t="s">
        <v>198</v>
      </c>
      <c r="B28" s="23" t="s">
        <v>18</v>
      </c>
      <c r="C28" s="37" t="b">
        <v>0</v>
      </c>
      <c r="D28" s="37" t="b">
        <v>0</v>
      </c>
      <c r="E28" s="37" t="b">
        <v>0</v>
      </c>
      <c r="F28" s="37" t="b">
        <v>0</v>
      </c>
      <c r="G28" s="37" t="b">
        <v>0</v>
      </c>
      <c r="H28" s="24"/>
      <c r="I28" s="24"/>
      <c r="J28" s="24"/>
      <c r="K28" s="24"/>
      <c r="L28" s="24"/>
      <c r="M28" s="24"/>
    </row>
    <row r="29" spans="1:13" s="42" customFormat="1" x14ac:dyDescent="0.35">
      <c r="A29" s="38" t="s">
        <v>199</v>
      </c>
      <c r="B29" s="39" t="s">
        <v>202</v>
      </c>
      <c r="C29" s="40" t="s">
        <v>38</v>
      </c>
      <c r="D29" s="40" t="s">
        <v>38</v>
      </c>
      <c r="E29" s="40" t="s">
        <v>38</v>
      </c>
      <c r="F29" s="40" t="s">
        <v>38</v>
      </c>
      <c r="G29" s="40" t="s">
        <v>38</v>
      </c>
      <c r="H29" s="41"/>
      <c r="I29" s="41"/>
      <c r="J29" s="41"/>
      <c r="K29" s="41"/>
      <c r="L29" s="41"/>
      <c r="M29" s="41"/>
    </row>
    <row r="30" spans="1:13" s="29" customFormat="1" x14ac:dyDescent="0.35">
      <c r="A30" s="9" t="s">
        <v>200</v>
      </c>
      <c r="B30" s="23" t="s">
        <v>18</v>
      </c>
      <c r="C30" s="37" t="b">
        <v>1</v>
      </c>
      <c r="D30" s="37" t="b">
        <v>1</v>
      </c>
      <c r="E30" s="37" t="b">
        <v>1</v>
      </c>
      <c r="F30" s="37" t="b">
        <v>1</v>
      </c>
      <c r="G30" s="37" t="b">
        <v>1</v>
      </c>
      <c r="H30" s="24"/>
      <c r="I30" s="24"/>
      <c r="J30" s="24"/>
      <c r="K30" s="24"/>
      <c r="L30" s="24"/>
      <c r="M30" s="24"/>
    </row>
  </sheetData>
  <hyperlinks>
    <hyperlink ref="C26" r:id="rId1" xr:uid="{B30E328E-F84E-4E1D-8408-DBEE4630222B}"/>
    <hyperlink ref="D26" r:id="rId2" xr:uid="{710F7A77-80CD-40F2-9E48-9A49A84B5316}"/>
    <hyperlink ref="E26" r:id="rId3" xr:uid="{868A5BD7-6E03-402B-94AD-24186D8D8EE5}"/>
    <hyperlink ref="F26" r:id="rId4" xr:uid="{BA251FEF-6DD7-4036-848A-C5635A253382}"/>
    <hyperlink ref="G26" r:id="rId5" xr:uid="{5091D979-388A-42FC-8888-22E267E2BE84}"/>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FBA66-C79D-414E-8689-01BFFAAE8298}">
  <dimension ref="A1:P26"/>
  <sheetViews>
    <sheetView workbookViewId="0">
      <selection activeCell="L2" sqref="L2"/>
    </sheetView>
  </sheetViews>
  <sheetFormatPr defaultRowHeight="14.5" x14ac:dyDescent="0.35"/>
  <cols>
    <col min="1" max="1" width="90.08984375" bestFit="1" customWidth="1"/>
    <col min="2" max="2" width="11.36328125" style="4" bestFit="1" customWidth="1"/>
    <col min="3" max="3" width="24.6328125" style="46" customWidth="1"/>
    <col min="4" max="4" width="25" style="46" customWidth="1"/>
    <col min="5" max="5" width="24.90625" style="46" customWidth="1"/>
    <col min="6" max="6" width="25.26953125" style="46" customWidth="1"/>
    <col min="7" max="7" width="26.1796875" style="46" customWidth="1"/>
    <col min="8" max="8" width="27.90625" style="46" customWidth="1"/>
    <col min="9" max="9" width="26.1796875" style="46" customWidth="1"/>
    <col min="10" max="10" width="27.90625" style="46" customWidth="1"/>
    <col min="11" max="11" width="20.08984375" style="4" customWidth="1"/>
    <col min="12" max="12" width="14.08984375" style="4" customWidth="1"/>
    <col min="13" max="13" width="16.453125" style="4" customWidth="1"/>
    <col min="14" max="14" width="17.453125" style="4" customWidth="1"/>
    <col min="15" max="15" width="18.453125" style="4" customWidth="1"/>
    <col min="16" max="16" width="16.54296875" style="4" customWidth="1"/>
  </cols>
  <sheetData>
    <row r="1" spans="1:16" s="47" customFormat="1" ht="58" x14ac:dyDescent="0.35">
      <c r="A1" s="17" t="s">
        <v>0</v>
      </c>
      <c r="B1" s="22" t="s">
        <v>15</v>
      </c>
      <c r="C1" s="17" t="s">
        <v>232</v>
      </c>
      <c r="D1" s="17" t="s">
        <v>233</v>
      </c>
      <c r="E1" s="17" t="s">
        <v>234</v>
      </c>
      <c r="F1" s="17" t="s">
        <v>235</v>
      </c>
      <c r="G1" s="17" t="s">
        <v>236</v>
      </c>
      <c r="H1" s="22" t="s">
        <v>237</v>
      </c>
      <c r="I1" s="17" t="s">
        <v>238</v>
      </c>
      <c r="J1" s="22" t="s">
        <v>239</v>
      </c>
      <c r="K1" s="22" t="s">
        <v>1</v>
      </c>
      <c r="L1" s="22" t="s">
        <v>4</v>
      </c>
      <c r="M1" s="22" t="s">
        <v>2</v>
      </c>
      <c r="N1" s="22" t="s">
        <v>5</v>
      </c>
      <c r="O1" s="22" t="s">
        <v>3</v>
      </c>
      <c r="P1" s="47" t="s">
        <v>6</v>
      </c>
    </row>
    <row r="2" spans="1:16" s="14" customFormat="1" ht="130.5" x14ac:dyDescent="0.35">
      <c r="A2" s="9" t="s">
        <v>28</v>
      </c>
      <c r="B2" s="23" t="s">
        <v>21</v>
      </c>
      <c r="C2" s="37" t="s">
        <v>38</v>
      </c>
      <c r="D2" s="37" t="s">
        <v>38</v>
      </c>
      <c r="E2" s="37" t="s">
        <v>38</v>
      </c>
      <c r="F2" s="37" t="s">
        <v>38</v>
      </c>
      <c r="G2" s="37" t="s">
        <v>38</v>
      </c>
      <c r="H2" s="24" t="s">
        <v>38</v>
      </c>
      <c r="I2" s="37" t="s">
        <v>38</v>
      </c>
      <c r="J2" s="24" t="s">
        <v>38</v>
      </c>
      <c r="K2" s="24" t="s">
        <v>26</v>
      </c>
      <c r="L2" s="24"/>
      <c r="M2" s="24" t="s">
        <v>27</v>
      </c>
      <c r="N2" s="24"/>
      <c r="O2" s="24" t="s">
        <v>27</v>
      </c>
      <c r="P2" s="29"/>
    </row>
    <row r="3" spans="1:16" x14ac:dyDescent="0.35">
      <c r="A3" s="1" t="s">
        <v>29</v>
      </c>
      <c r="B3" s="25" t="s">
        <v>37</v>
      </c>
      <c r="C3" s="36" t="s">
        <v>38</v>
      </c>
      <c r="D3" s="36" t="s">
        <v>38</v>
      </c>
      <c r="E3" s="36" t="s">
        <v>38</v>
      </c>
      <c r="F3" s="36" t="s">
        <v>38</v>
      </c>
      <c r="G3" s="36" t="s">
        <v>38</v>
      </c>
      <c r="H3" s="26" t="s">
        <v>38</v>
      </c>
      <c r="I3" s="36" t="s">
        <v>38</v>
      </c>
      <c r="J3" s="26" t="s">
        <v>38</v>
      </c>
      <c r="K3" s="26" t="s">
        <v>26</v>
      </c>
      <c r="L3" s="26"/>
      <c r="M3" s="26" t="s">
        <v>26</v>
      </c>
      <c r="N3" s="26"/>
      <c r="O3" s="26" t="s">
        <v>27</v>
      </c>
      <c r="P3" s="8"/>
    </row>
    <row r="4" spans="1:16" s="14" customFormat="1" x14ac:dyDescent="0.35">
      <c r="A4" s="9" t="s">
        <v>30</v>
      </c>
      <c r="B4" s="23" t="s">
        <v>37</v>
      </c>
      <c r="C4" s="37" t="s">
        <v>38</v>
      </c>
      <c r="D4" s="37" t="s">
        <v>38</v>
      </c>
      <c r="E4" s="37" t="s">
        <v>38</v>
      </c>
      <c r="F4" s="37" t="s">
        <v>38</v>
      </c>
      <c r="G4" s="37" t="s">
        <v>38</v>
      </c>
      <c r="H4" s="24" t="s">
        <v>38</v>
      </c>
      <c r="I4" s="37" t="s">
        <v>38</v>
      </c>
      <c r="J4" s="24" t="s">
        <v>38</v>
      </c>
      <c r="K4" s="24" t="s">
        <v>26</v>
      </c>
      <c r="L4" s="24"/>
      <c r="M4" s="24" t="s">
        <v>26</v>
      </c>
      <c r="N4" s="24"/>
      <c r="O4" s="24" t="s">
        <v>27</v>
      </c>
      <c r="P4" s="29"/>
    </row>
    <row r="5" spans="1:16" x14ac:dyDescent="0.35">
      <c r="A5" s="1" t="s">
        <v>67</v>
      </c>
      <c r="B5" s="25" t="s">
        <v>16</v>
      </c>
      <c r="C5" s="36" t="s">
        <v>38</v>
      </c>
      <c r="D5" s="36" t="s">
        <v>38</v>
      </c>
      <c r="E5" s="36" t="s">
        <v>38</v>
      </c>
      <c r="F5" s="36" t="s">
        <v>38</v>
      </c>
      <c r="G5" s="36" t="s">
        <v>38</v>
      </c>
      <c r="H5" s="26" t="s">
        <v>38</v>
      </c>
      <c r="I5" s="36" t="s">
        <v>38</v>
      </c>
      <c r="J5" s="26" t="s">
        <v>38</v>
      </c>
      <c r="K5" s="26" t="s">
        <v>26</v>
      </c>
      <c r="L5" s="26"/>
      <c r="M5" s="26" t="s">
        <v>26</v>
      </c>
      <c r="N5" s="26"/>
      <c r="O5" s="26" t="s">
        <v>27</v>
      </c>
      <c r="P5" s="8"/>
    </row>
    <row r="6" spans="1:16" s="14" customFormat="1" x14ac:dyDescent="0.35">
      <c r="A6" s="9" t="s">
        <v>7</v>
      </c>
      <c r="B6" s="23" t="s">
        <v>16</v>
      </c>
      <c r="C6" s="37" t="s">
        <v>38</v>
      </c>
      <c r="D6" s="37" t="s">
        <v>38</v>
      </c>
      <c r="E6" s="37" t="s">
        <v>38</v>
      </c>
      <c r="F6" s="37" t="s">
        <v>38</v>
      </c>
      <c r="G6" s="37" t="s">
        <v>38</v>
      </c>
      <c r="H6" s="24" t="s">
        <v>38</v>
      </c>
      <c r="I6" s="37" t="s">
        <v>38</v>
      </c>
      <c r="J6" s="24" t="s">
        <v>38</v>
      </c>
      <c r="K6" s="24" t="s">
        <v>26</v>
      </c>
      <c r="L6" s="24"/>
      <c r="M6" s="24" t="s">
        <v>26</v>
      </c>
      <c r="N6" s="24"/>
      <c r="O6" s="24" t="s">
        <v>27</v>
      </c>
      <c r="P6" s="29"/>
    </row>
    <row r="7" spans="1:16" x14ac:dyDescent="0.35">
      <c r="A7" s="1" t="s">
        <v>8</v>
      </c>
      <c r="B7" s="25" t="s">
        <v>16</v>
      </c>
      <c r="C7" s="36" t="s">
        <v>38</v>
      </c>
      <c r="D7" s="36" t="s">
        <v>38</v>
      </c>
      <c r="E7" s="36" t="s">
        <v>38</v>
      </c>
      <c r="F7" s="36" t="s">
        <v>38</v>
      </c>
      <c r="G7" s="36" t="s">
        <v>38</v>
      </c>
      <c r="H7" s="26" t="s">
        <v>38</v>
      </c>
      <c r="I7" s="36" t="s">
        <v>38</v>
      </c>
      <c r="J7" s="26" t="s">
        <v>38</v>
      </c>
      <c r="K7" s="26" t="s">
        <v>26</v>
      </c>
      <c r="L7" s="26"/>
      <c r="M7" s="26" t="s">
        <v>26</v>
      </c>
      <c r="N7" s="26"/>
      <c r="O7" s="26" t="s">
        <v>27</v>
      </c>
      <c r="P7" s="8"/>
    </row>
    <row r="8" spans="1:16" s="14" customFormat="1" x14ac:dyDescent="0.35">
      <c r="A8" s="9" t="s">
        <v>31</v>
      </c>
      <c r="B8" s="23" t="s">
        <v>214</v>
      </c>
      <c r="C8" s="48">
        <v>45505</v>
      </c>
      <c r="D8" s="37" t="s">
        <v>215</v>
      </c>
      <c r="E8" s="37" t="s">
        <v>215</v>
      </c>
      <c r="F8" s="37" t="s">
        <v>215</v>
      </c>
      <c r="G8" s="37" t="s">
        <v>215</v>
      </c>
      <c r="H8" s="24" t="s">
        <v>215</v>
      </c>
      <c r="I8" s="37" t="s">
        <v>215</v>
      </c>
      <c r="J8" s="24" t="s">
        <v>215</v>
      </c>
      <c r="K8" s="24" t="s">
        <v>26</v>
      </c>
      <c r="L8" s="24"/>
      <c r="M8" s="24" t="s">
        <v>27</v>
      </c>
      <c r="N8" s="24"/>
      <c r="O8" s="24" t="s">
        <v>27</v>
      </c>
      <c r="P8" s="29"/>
    </row>
    <row r="9" spans="1:16" x14ac:dyDescent="0.35">
      <c r="A9" s="1" t="s">
        <v>32</v>
      </c>
      <c r="B9" s="25" t="s">
        <v>230</v>
      </c>
      <c r="C9" s="36" t="s">
        <v>215</v>
      </c>
      <c r="D9" s="36" t="s">
        <v>215</v>
      </c>
      <c r="E9" s="36" t="s">
        <v>215</v>
      </c>
      <c r="F9" s="36" t="s">
        <v>215</v>
      </c>
      <c r="G9" s="36" t="s">
        <v>215</v>
      </c>
      <c r="H9" s="26" t="s">
        <v>215</v>
      </c>
      <c r="I9" s="36" t="s">
        <v>215</v>
      </c>
      <c r="J9" s="26" t="s">
        <v>215</v>
      </c>
      <c r="K9" s="26" t="s">
        <v>26</v>
      </c>
      <c r="L9" s="26"/>
      <c r="M9" s="26" t="s">
        <v>27</v>
      </c>
      <c r="N9" s="26"/>
      <c r="O9" s="26" t="s">
        <v>27</v>
      </c>
      <c r="P9" s="8"/>
    </row>
    <row r="10" spans="1:16" s="14" customFormat="1" x14ac:dyDescent="0.35">
      <c r="A10" s="9" t="s">
        <v>33</v>
      </c>
      <c r="B10" s="23" t="s">
        <v>231</v>
      </c>
      <c r="C10" s="37" t="s">
        <v>216</v>
      </c>
      <c r="D10" s="37" t="s">
        <v>216</v>
      </c>
      <c r="E10" s="37" t="s">
        <v>216</v>
      </c>
      <c r="F10" s="37" t="s">
        <v>216</v>
      </c>
      <c r="G10" s="37" t="s">
        <v>216</v>
      </c>
      <c r="H10" s="24" t="s">
        <v>216</v>
      </c>
      <c r="I10" s="37" t="s">
        <v>216</v>
      </c>
      <c r="J10" s="24" t="s">
        <v>216</v>
      </c>
      <c r="K10" s="24" t="s">
        <v>26</v>
      </c>
      <c r="L10" s="24"/>
      <c r="M10" s="24" t="s">
        <v>27</v>
      </c>
      <c r="N10" s="24"/>
      <c r="O10" s="24" t="s">
        <v>27</v>
      </c>
      <c r="P10" s="29"/>
    </row>
    <row r="11" spans="1:16" x14ac:dyDescent="0.35">
      <c r="A11" s="1" t="s">
        <v>217</v>
      </c>
      <c r="B11" s="25" t="s">
        <v>16</v>
      </c>
      <c r="C11" s="36">
        <v>12000</v>
      </c>
      <c r="D11" s="36">
        <v>12000</v>
      </c>
      <c r="E11" s="36">
        <v>12000</v>
      </c>
      <c r="F11" s="36">
        <v>12000</v>
      </c>
      <c r="G11" s="36" t="s">
        <v>38</v>
      </c>
      <c r="H11" s="36" t="s">
        <v>38</v>
      </c>
      <c r="I11" s="36" t="s">
        <v>38</v>
      </c>
      <c r="J11" s="36" t="s">
        <v>38</v>
      </c>
      <c r="K11" s="26" t="s">
        <v>26</v>
      </c>
      <c r="L11" s="26"/>
      <c r="M11" s="26" t="s">
        <v>27</v>
      </c>
      <c r="N11" s="26"/>
      <c r="O11" s="26" t="s">
        <v>27</v>
      </c>
      <c r="P11" s="8"/>
    </row>
    <row r="12" spans="1:16" s="14" customFormat="1" x14ac:dyDescent="0.35">
      <c r="A12" s="9" t="s">
        <v>34</v>
      </c>
      <c r="B12" s="23" t="s">
        <v>37</v>
      </c>
      <c r="C12" s="37" t="s">
        <v>221</v>
      </c>
      <c r="D12" s="37" t="s">
        <v>221</v>
      </c>
      <c r="E12" s="37" t="s">
        <v>221</v>
      </c>
      <c r="F12" s="37" t="s">
        <v>221</v>
      </c>
      <c r="G12" s="37" t="s">
        <v>38</v>
      </c>
      <c r="H12" s="37" t="s">
        <v>38</v>
      </c>
      <c r="I12" s="37" t="s">
        <v>38</v>
      </c>
      <c r="J12" s="37" t="s">
        <v>38</v>
      </c>
      <c r="K12" s="24" t="s">
        <v>26</v>
      </c>
      <c r="L12" s="24"/>
      <c r="M12" s="24" t="s">
        <v>26</v>
      </c>
      <c r="N12" s="24"/>
      <c r="O12" s="24" t="s">
        <v>27</v>
      </c>
      <c r="P12" s="29"/>
    </row>
    <row r="13" spans="1:16" x14ac:dyDescent="0.35">
      <c r="A13" s="1" t="s">
        <v>218</v>
      </c>
      <c r="B13" s="25" t="s">
        <v>16</v>
      </c>
      <c r="C13" s="36" t="s">
        <v>38</v>
      </c>
      <c r="D13" s="36" t="s">
        <v>38</v>
      </c>
      <c r="E13" s="36" t="s">
        <v>38</v>
      </c>
      <c r="F13" s="36" t="s">
        <v>38</v>
      </c>
      <c r="G13" s="36" t="s">
        <v>38</v>
      </c>
      <c r="H13" s="36" t="s">
        <v>38</v>
      </c>
      <c r="I13" s="36" t="s">
        <v>38</v>
      </c>
      <c r="J13" s="36" t="s">
        <v>38</v>
      </c>
      <c r="K13" s="26"/>
      <c r="L13" s="26"/>
      <c r="M13" s="26"/>
      <c r="N13" s="26"/>
      <c r="O13" s="26"/>
      <c r="P13" s="8"/>
    </row>
    <row r="14" spans="1:16" s="14" customFormat="1" x14ac:dyDescent="0.35">
      <c r="A14" s="9" t="s">
        <v>35</v>
      </c>
      <c r="B14" s="23" t="s">
        <v>37</v>
      </c>
      <c r="C14" s="37" t="s">
        <v>222</v>
      </c>
      <c r="D14" s="37" t="s">
        <v>222</v>
      </c>
      <c r="E14" s="37" t="s">
        <v>222</v>
      </c>
      <c r="F14" s="37" t="s">
        <v>222</v>
      </c>
      <c r="G14" s="37" t="s">
        <v>38</v>
      </c>
      <c r="H14" s="37" t="s">
        <v>38</v>
      </c>
      <c r="I14" s="37" t="s">
        <v>38</v>
      </c>
      <c r="J14" s="37" t="s">
        <v>38</v>
      </c>
      <c r="K14" s="24" t="s">
        <v>26</v>
      </c>
      <c r="L14" s="24"/>
      <c r="M14" s="24" t="s">
        <v>26</v>
      </c>
      <c r="N14" s="24"/>
      <c r="O14" s="24" t="s">
        <v>27</v>
      </c>
      <c r="P14" s="29"/>
    </row>
    <row r="15" spans="1:16" ht="43.5" x14ac:dyDescent="0.35">
      <c r="A15" s="1" t="s">
        <v>219</v>
      </c>
      <c r="B15" s="25" t="s">
        <v>37</v>
      </c>
      <c r="C15" s="36" t="s">
        <v>38</v>
      </c>
      <c r="D15" s="36" t="s">
        <v>38</v>
      </c>
      <c r="E15" s="36" t="s">
        <v>38</v>
      </c>
      <c r="F15" s="36" t="s">
        <v>38</v>
      </c>
      <c r="G15" s="36" t="s">
        <v>224</v>
      </c>
      <c r="H15" s="26" t="s">
        <v>224</v>
      </c>
      <c r="I15" s="36" t="s">
        <v>224</v>
      </c>
      <c r="J15" s="26" t="s">
        <v>224</v>
      </c>
      <c r="K15" s="26"/>
      <c r="L15" s="26"/>
      <c r="M15" s="26"/>
      <c r="N15" s="26"/>
      <c r="O15" s="26"/>
      <c r="P15" s="8"/>
    </row>
    <row r="16" spans="1:16" s="14" customFormat="1" x14ac:dyDescent="0.35">
      <c r="A16" s="9" t="s">
        <v>220</v>
      </c>
      <c r="B16" s="23" t="s">
        <v>16</v>
      </c>
      <c r="C16" s="37" t="s">
        <v>38</v>
      </c>
      <c r="D16" s="37" t="s">
        <v>38</v>
      </c>
      <c r="E16" s="37" t="s">
        <v>38</v>
      </c>
      <c r="F16" s="37" t="s">
        <v>38</v>
      </c>
      <c r="G16" s="37">
        <v>13000</v>
      </c>
      <c r="H16" s="24">
        <v>13000</v>
      </c>
      <c r="I16" s="37">
        <v>13000</v>
      </c>
      <c r="J16" s="24">
        <v>13000</v>
      </c>
      <c r="K16" s="24"/>
      <c r="L16" s="24"/>
      <c r="M16" s="24"/>
      <c r="N16" s="24"/>
      <c r="O16" s="24"/>
      <c r="P16" s="29"/>
    </row>
    <row r="17" spans="1:16" ht="29" x14ac:dyDescent="0.35">
      <c r="A17" s="1" t="s">
        <v>36</v>
      </c>
      <c r="B17" s="25" t="s">
        <v>42</v>
      </c>
      <c r="C17" s="36" t="s">
        <v>223</v>
      </c>
      <c r="D17" s="36" t="s">
        <v>223</v>
      </c>
      <c r="E17" s="36" t="s">
        <v>223</v>
      </c>
      <c r="F17" s="36" t="s">
        <v>223</v>
      </c>
      <c r="G17" s="36" t="s">
        <v>223</v>
      </c>
      <c r="H17" s="26" t="s">
        <v>223</v>
      </c>
      <c r="I17" s="36" t="s">
        <v>223</v>
      </c>
      <c r="J17" s="26" t="s">
        <v>223</v>
      </c>
      <c r="K17" s="26" t="s">
        <v>26</v>
      </c>
      <c r="L17" s="26"/>
      <c r="M17" s="26" t="s">
        <v>27</v>
      </c>
      <c r="N17" s="26"/>
      <c r="O17" s="26" t="s">
        <v>27</v>
      </c>
      <c r="P17" s="8"/>
    </row>
    <row r="18" spans="1:16" s="14" customFormat="1" x14ac:dyDescent="0.35">
      <c r="A18" s="9" t="s">
        <v>23</v>
      </c>
      <c r="B18" s="23" t="s">
        <v>45</v>
      </c>
      <c r="C18" s="37" t="s">
        <v>41</v>
      </c>
      <c r="D18" s="37" t="s">
        <v>41</v>
      </c>
      <c r="E18" s="37" t="s">
        <v>41</v>
      </c>
      <c r="F18" s="37" t="s">
        <v>41</v>
      </c>
      <c r="G18" s="37" t="s">
        <v>41</v>
      </c>
      <c r="H18" s="24" t="s">
        <v>41</v>
      </c>
      <c r="I18" s="37" t="s">
        <v>41</v>
      </c>
      <c r="J18" s="24" t="s">
        <v>41</v>
      </c>
      <c r="K18" s="24"/>
      <c r="L18" s="24"/>
      <c r="M18" s="24"/>
      <c r="N18" s="24"/>
      <c r="O18" s="24"/>
      <c r="P18" s="29"/>
    </row>
    <row r="19" spans="1:16" ht="29" x14ac:dyDescent="0.35">
      <c r="A19" s="1" t="s">
        <v>48</v>
      </c>
      <c r="B19" s="25" t="s">
        <v>56</v>
      </c>
      <c r="C19" s="36" t="s">
        <v>225</v>
      </c>
      <c r="D19" s="36" t="s">
        <v>225</v>
      </c>
      <c r="E19" s="36" t="s">
        <v>225</v>
      </c>
      <c r="F19" s="36" t="s">
        <v>225</v>
      </c>
      <c r="G19" s="36" t="s">
        <v>225</v>
      </c>
      <c r="H19" s="26" t="s">
        <v>225</v>
      </c>
      <c r="I19" s="36" t="s">
        <v>225</v>
      </c>
      <c r="J19" s="26" t="s">
        <v>225</v>
      </c>
      <c r="K19" s="26"/>
      <c r="L19" s="26"/>
      <c r="M19" s="26"/>
      <c r="N19" s="26"/>
      <c r="O19" s="26"/>
      <c r="P19" s="8"/>
    </row>
    <row r="20" spans="1:16" s="14" customFormat="1" ht="43.5" x14ac:dyDescent="0.35">
      <c r="A20" s="9" t="s">
        <v>49</v>
      </c>
      <c r="B20" s="23" t="s">
        <v>56</v>
      </c>
      <c r="C20" s="37" t="s">
        <v>226</v>
      </c>
      <c r="D20" s="37" t="s">
        <v>226</v>
      </c>
      <c r="E20" s="37" t="s">
        <v>226</v>
      </c>
      <c r="F20" s="37" t="s">
        <v>226</v>
      </c>
      <c r="G20" s="37" t="s">
        <v>226</v>
      </c>
      <c r="H20" s="24" t="s">
        <v>226</v>
      </c>
      <c r="I20" s="37" t="s">
        <v>226</v>
      </c>
      <c r="J20" s="24" t="s">
        <v>226</v>
      </c>
      <c r="K20" s="24"/>
      <c r="L20" s="24"/>
      <c r="M20" s="24"/>
      <c r="N20" s="24"/>
      <c r="O20" s="24"/>
      <c r="P20" s="29"/>
    </row>
    <row r="21" spans="1:16" x14ac:dyDescent="0.35">
      <c r="A21" s="1" t="s">
        <v>50</v>
      </c>
      <c r="B21" s="25" t="s">
        <v>56</v>
      </c>
      <c r="C21" s="36" t="s">
        <v>59</v>
      </c>
      <c r="D21" s="36" t="s">
        <v>59</v>
      </c>
      <c r="E21" s="36" t="s">
        <v>59</v>
      </c>
      <c r="F21" s="36" t="s">
        <v>59</v>
      </c>
      <c r="G21" s="36" t="s">
        <v>59</v>
      </c>
      <c r="H21" s="26" t="s">
        <v>59</v>
      </c>
      <c r="I21" s="36" t="s">
        <v>59</v>
      </c>
      <c r="J21" s="26" t="s">
        <v>59</v>
      </c>
      <c r="K21" s="26"/>
      <c r="L21" s="26"/>
      <c r="M21" s="26"/>
      <c r="N21" s="26"/>
      <c r="O21" s="26"/>
      <c r="P21" s="8"/>
    </row>
    <row r="22" spans="1:16" s="14" customFormat="1" x14ac:dyDescent="0.35">
      <c r="A22" s="9" t="s">
        <v>51</v>
      </c>
      <c r="B22" s="23" t="s">
        <v>56</v>
      </c>
      <c r="C22" s="37" t="s">
        <v>154</v>
      </c>
      <c r="D22" s="37" t="s">
        <v>154</v>
      </c>
      <c r="E22" s="37" t="s">
        <v>154</v>
      </c>
      <c r="F22" s="37" t="s">
        <v>154</v>
      </c>
      <c r="G22" s="37" t="s">
        <v>154</v>
      </c>
      <c r="H22" s="24" t="s">
        <v>154</v>
      </c>
      <c r="I22" s="37" t="s">
        <v>154</v>
      </c>
      <c r="J22" s="24" t="s">
        <v>154</v>
      </c>
      <c r="K22" s="24"/>
      <c r="L22" s="24"/>
      <c r="M22" s="24"/>
      <c r="N22" s="24"/>
      <c r="O22" s="24"/>
      <c r="P22" s="29"/>
    </row>
    <row r="23" spans="1:16" x14ac:dyDescent="0.35">
      <c r="A23" s="1" t="s">
        <v>52</v>
      </c>
      <c r="B23" s="25" t="s">
        <v>56</v>
      </c>
      <c r="C23" s="36" t="s">
        <v>227</v>
      </c>
      <c r="D23" s="36" t="s">
        <v>227</v>
      </c>
      <c r="E23" s="36" t="s">
        <v>227</v>
      </c>
      <c r="F23" s="36" t="s">
        <v>227</v>
      </c>
      <c r="G23" s="36" t="s">
        <v>227</v>
      </c>
      <c r="H23" s="26" t="s">
        <v>227</v>
      </c>
      <c r="I23" s="36" t="s">
        <v>227</v>
      </c>
      <c r="J23" s="26" t="s">
        <v>227</v>
      </c>
      <c r="K23" s="26"/>
      <c r="L23" s="26"/>
      <c r="M23" s="26"/>
      <c r="N23" s="26"/>
      <c r="O23" s="26"/>
      <c r="P23" s="8"/>
    </row>
    <row r="24" spans="1:16" s="14" customFormat="1" x14ac:dyDescent="0.35">
      <c r="A24" s="9" t="s">
        <v>53</v>
      </c>
      <c r="B24" s="23" t="s">
        <v>56</v>
      </c>
      <c r="C24" s="37" t="s">
        <v>228</v>
      </c>
      <c r="D24" s="37" t="s">
        <v>228</v>
      </c>
      <c r="E24" s="37" t="s">
        <v>228</v>
      </c>
      <c r="F24" s="37" t="s">
        <v>228</v>
      </c>
      <c r="G24" s="37" t="s">
        <v>228</v>
      </c>
      <c r="H24" s="24" t="s">
        <v>228</v>
      </c>
      <c r="I24" s="37" t="s">
        <v>228</v>
      </c>
      <c r="J24" s="24" t="s">
        <v>228</v>
      </c>
      <c r="K24" s="24"/>
      <c r="L24" s="24"/>
      <c r="M24" s="24"/>
      <c r="N24" s="24"/>
      <c r="O24" s="24"/>
      <c r="P24" s="29"/>
    </row>
    <row r="25" spans="1:16" ht="29" x14ac:dyDescent="0.35">
      <c r="A25" s="1" t="s">
        <v>54</v>
      </c>
      <c r="B25" s="25" t="s">
        <v>56</v>
      </c>
      <c r="C25" s="36" t="s">
        <v>229</v>
      </c>
      <c r="D25" s="36" t="s">
        <v>229</v>
      </c>
      <c r="E25" s="36" t="s">
        <v>229</v>
      </c>
      <c r="F25" s="36" t="s">
        <v>229</v>
      </c>
      <c r="G25" s="36" t="s">
        <v>229</v>
      </c>
      <c r="H25" s="26" t="s">
        <v>229</v>
      </c>
      <c r="I25" s="36" t="s">
        <v>229</v>
      </c>
      <c r="J25" s="26" t="s">
        <v>229</v>
      </c>
      <c r="K25" s="26"/>
      <c r="L25" s="26"/>
      <c r="M25" s="26"/>
      <c r="N25" s="26"/>
      <c r="O25" s="26"/>
      <c r="P25" s="8"/>
    </row>
    <row r="26" spans="1:16" s="14" customFormat="1" x14ac:dyDescent="0.35">
      <c r="A26" s="9" t="s">
        <v>55</v>
      </c>
      <c r="B26" s="23" t="s">
        <v>56</v>
      </c>
      <c r="C26" s="37" t="s">
        <v>64</v>
      </c>
      <c r="D26" s="37" t="s">
        <v>64</v>
      </c>
      <c r="E26" s="37" t="s">
        <v>64</v>
      </c>
      <c r="F26" s="37" t="s">
        <v>64</v>
      </c>
      <c r="G26" s="37" t="s">
        <v>64</v>
      </c>
      <c r="H26" s="24" t="s">
        <v>64</v>
      </c>
      <c r="I26" s="37" t="s">
        <v>64</v>
      </c>
      <c r="J26" s="24" t="s">
        <v>64</v>
      </c>
      <c r="K26" s="24"/>
      <c r="L26" s="24"/>
      <c r="M26" s="24"/>
      <c r="N26" s="24"/>
      <c r="O26" s="24"/>
      <c r="P26" s="29"/>
    </row>
  </sheetData>
  <hyperlinks>
    <hyperlink ref="C18" r:id="rId1" xr:uid="{400CE972-E4AF-47D7-B153-48A57BB8210E}"/>
    <hyperlink ref="D18:H18" r:id="rId2" display="beneliasDE.HR@gmail.com" xr:uid="{560590D5-1D3D-4D69-8365-9D5B6E43CDDF}"/>
    <hyperlink ref="I18:J18" r:id="rId3" display="beneliasDE.HR@gmail.com" xr:uid="{F99039A8-B654-43DA-8333-7536F8A007B4}"/>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SecondEmployer</vt:lpstr>
      <vt:lpstr>SecondEmployer (2)</vt:lpstr>
      <vt:lpstr>Old_Age_home_Reduction</vt:lpstr>
      <vt:lpstr>CWH_LGLCO</vt:lpstr>
      <vt:lpstr>CWH_LE</vt:lpstr>
      <vt:lpstr>Sick_Leave(EAU)_Eform</vt:lpstr>
      <vt:lpstr>Work_Certificate</vt:lpstr>
      <vt:lpstr>A1_Application</vt:lpstr>
      <vt:lpstr>OneTime_Payment</vt:lpstr>
      <vt:lpstr>OffCycle_Compensation</vt:lpstr>
      <vt:lpstr>Appointment_Withdrawal</vt:lpstr>
      <vt:lpstr>Power_of_Attorney</vt:lpstr>
      <vt:lpstr>Org_Management</vt:lpstr>
      <vt:lpstr>Promotion_Demotion</vt:lpstr>
      <vt:lpstr>Transfer_SameEntity</vt:lpstr>
      <vt:lpstr>Transfer_DifferentEntity</vt:lpstr>
      <vt:lpstr>Newhire_Rehire_LGLCO</vt:lpstr>
      <vt:lpstr>Involuntary_Separation</vt:lpstr>
      <vt:lpstr>Contract_change</vt:lpstr>
      <vt:lpstr>Transfer_change of EE status</vt:lpstr>
      <vt:lpstr>Newhire_Rehire_LE</vt:lpstr>
      <vt:lpstr>Voluntary_Separation_LGLCO</vt:lpstr>
      <vt:lpstr>Voluntary_Separation_LE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Dhatchinamoorthy, Vinoth</dc:creator>
  <cp:lastModifiedBy>Dhatchinamoorthy, Vinoth</cp:lastModifiedBy>
  <dcterms:created xsi:type="dcterms:W3CDTF">2015-06-05T18:17:20Z</dcterms:created>
  <dcterms:modified xsi:type="dcterms:W3CDTF">2024-08-20T15:29:30Z</dcterms:modified>
</cp:coreProperties>
</file>