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Testing\GeekBrains\Program\Testing\Тестирование веб-приложений\L7\WT_HW-7\RB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<sst xmlns="http://schemas.openxmlformats.org/spreadsheetml/2006/main" count="39" uniqueCount="37">
  <si>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</si>
  <si>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</si>
  <si>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</si>
  <si>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</si>
  <si>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</si>
  <si>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Ногрмальная работа программы</t>
  </si>
  <si>
    <t>Postman коллекция RB, запросы папки  NormalPath,  доступ в интернет</t>
  </si>
  <si>
    <t>1. Отправить запрос GET  Ping  (https://restful-booker.herokuapp.com/ping)_</t>
  </si>
  <si>
    <t>Ответ запроса 201 Оk</t>
  </si>
  <si>
    <t>2. Отправить запрос POST CreateToken</t>
  </si>
  <si>
    <t>Ответ запроса 200 Оk, тело ответа  содержит слово "token"</t>
  </si>
  <si>
    <t>3. Отправить запрос POST CreateBooking</t>
  </si>
  <si>
    <t>Ответ запроса 200 Оk, тело ответа  содержит {
    "bookingid":("идентификатор"),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</si>
  <si>
    <t>4. Отправить запрос GET GetBookingById</t>
  </si>
  <si>
    <t>Ответ запроса 200 Оk, тело ответа  содержит {
    "firstname": "Jim",
    "lastname": "Brown",
    "totalprice": 111,
    "depositpaid": true,
    "bookingdates": {
        "checkin": "2018-01-01",
        "checkout": "2019-01-01"
    },
    "additionalneeds": "Breakfast"
}</t>
  </si>
  <si>
    <t>5. Отправить запрос PUT UpdateBooking</t>
  </si>
  <si>
    <t xml:space="preserve">"идентификатор" (значение  ключа "bookingid":("идентификатор"))  полученный  на  шаге 3;
</t>
  </si>
  <si>
    <t>Ответ запроса 200 Оk, тело ответа  содержит {
    "firstname": "Jimmy",
    "lastname": "White",
    "totalprice": 222,
    "depositpaid": true,
    "bookingdates": {
        "checkin": "2018-12-28",
        "checkout": "2019-01-03"
    },
    "additionalneeds": "Breakfast"
}</t>
  </si>
  <si>
    <t>6. Отправить запрос GET GetBookingByName</t>
  </si>
  <si>
    <t>параметры  firstname = Jimmy;  lastname = White</t>
  </si>
  <si>
    <t>Ответ запроса 200 Оk, тело ответа  содержит   [
    {
        "bookingid": ("идентификатор")  полученный  на  шаге 3;
    }
]</t>
  </si>
  <si>
    <t>7. Отправить запрос PATH PartialUpdateBooking</t>
  </si>
  <si>
    <t>"идентификатор" (значение  ключа "bookingid":("идентификатор"))  полученный  на  шаге 3;
тело {
    "firstname" : "Jimmy",
    "lastname" : "White",
    "totalprice" : 222,
    "depositpaid" : true,
    "bookingdates" : {
        "checkin" : "2018-12-28",
        "checkout" : "2019-01-03"
    },
    "additionalneeds" : "Breakfast"
}
в заголовке  KEY    Cookie;   VALUE     token = "значение token, полученное на  шаге 2"</t>
  </si>
  <si>
    <t>тело {
    "firstname" : "Jim",
    "lastname" : "Brown",
    "totalprice" : 111,
    "depositpaid" : true,
    "bookingdates" : {
        "checkin" : "2018-01-01",
        "checkout" : "2019-01-01"
    },
    "additionalneeds" : "Breakfast"
}</t>
  </si>
  <si>
    <t>тело {
    "username" : "admin",
    "password" : "password123"
}</t>
  </si>
  <si>
    <t>тело {"bookingdates" : {
        "checkin" : "2023-01-01",
        "checkout" : "2023-01-03"
    }
}
в заголовке  KEY    Cookie;   VALUE     token = "значение token, полученное на  шаге 2"</t>
  </si>
  <si>
    <t>Ответ запроса 200 Оk, тело ответа  содержит{
    "firstname": "Jimmy",
    "lastname": "White",
    "totalprice": 222,
    "depositpaid": true,
    "bookingdates": {
        "checkin": "2023-01-01",
        "checkout": "2023-01-03"
    },
    "additionalneeds": "Breakfast"
}</t>
  </si>
  <si>
    <t>8.Отправить запрос GET  GetBookingByDate</t>
  </si>
  <si>
    <t>параметры  checkin = "2023-01-01",
        checkou" = "2023-01-03"</t>
  </si>
  <si>
    <t>9. Отправить запрос DELETE DeleteBooking</t>
  </si>
  <si>
    <t xml:space="preserve">"идентификатор" (значение  ключа "bookingid":("идентификатор"))  полученный  на  шаге 3;
в заголовке  KEY    Cookie;   VALUE     token = "значение token, полученное на  шаге 2"
</t>
  </si>
  <si>
    <t>10. GetBookingByIdNotFound</t>
  </si>
  <si>
    <t>"идентификатор" (значение  ключа "bookingid":("идентификатор"))  полученный  на  шаге 3;</t>
  </si>
  <si>
    <t>Ответ запроса 404 Оk</t>
  </si>
  <si>
    <t>Метки
positive</t>
  </si>
  <si>
    <t>Результат
failed</t>
  </si>
  <si>
    <t>Комментарий
Баг в шаге 3: багрепорт BB1-2
Баг в  шаге  8:  багрепорт BB1-1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</si>
</sst>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view="pageBreakPreview" zoomScale="60" zoomScaleNormal="66" workbookViewId="0">
      <selection activeCell="F23" sqref="F23"/>
    </sheetView>
  </sheetViews>
  <sheetFormatPr defaultRowHeight="14.4" x14ac:dyDescent="0.3"/>
  <cols>
    <col min="1" max="1" width="52.5546875" customWidth="1"/>
    <col min="2" max="2" width="25.109375" customWidth="1"/>
    <col min="3" max="3" width="49.6640625" customWidth="1"/>
    <col min="4" max="4" width="42.88671875" customWidth="1"/>
    <col min="5" max="5" width="49.3320312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6.4" x14ac:dyDescent="0.3">
      <c r="A2" s="5" t="s">
        <v>5</v>
      </c>
      <c r="B2" s="6" t="s">
        <v>6</v>
      </c>
      <c r="C2" s="13" t="s">
        <v>7</v>
      </c>
      <c r="D2" s="5"/>
      <c r="E2" s="5" t="s">
        <v>8</v>
      </c>
    </row>
    <row r="3" spans="1:5" ht="49.8" customHeight="1" x14ac:dyDescent="0.3">
      <c r="A3" s="25" t="s">
        <v>35</v>
      </c>
      <c r="B3" s="8"/>
      <c r="C3" s="9" t="s">
        <v>9</v>
      </c>
      <c r="D3" s="1" t="s">
        <v>24</v>
      </c>
      <c r="E3" s="10" t="s">
        <v>10</v>
      </c>
    </row>
    <row r="4" spans="1:5" ht="14.4" hidden="1" customHeight="1" x14ac:dyDescent="0.3">
      <c r="A4" s="22"/>
      <c r="B4" s="8"/>
      <c r="C4" s="8"/>
      <c r="D4" s="2"/>
      <c r="E4" s="8"/>
    </row>
    <row r="5" spans="1:5" ht="14.4" hidden="1" customHeight="1" x14ac:dyDescent="0.3">
      <c r="A5" s="22"/>
      <c r="B5" s="8"/>
      <c r="C5" s="8"/>
      <c r="D5" s="2"/>
      <c r="E5" s="8"/>
    </row>
    <row r="6" spans="1:5" ht="14.4" hidden="1" customHeight="1" x14ac:dyDescent="0.3">
      <c r="A6" s="22"/>
      <c r="B6" s="8"/>
      <c r="C6" s="11"/>
      <c r="D6" s="3"/>
      <c r="E6" s="11"/>
    </row>
    <row r="7" spans="1:5" ht="184.8" x14ac:dyDescent="0.3">
      <c r="A7" s="23"/>
      <c r="B7" s="8"/>
      <c r="C7" s="12" t="s">
        <v>11</v>
      </c>
      <c r="D7" s="13" t="s">
        <v>23</v>
      </c>
      <c r="E7" s="13" t="s">
        <v>12</v>
      </c>
    </row>
    <row r="8" spans="1:5" ht="145.19999999999999" x14ac:dyDescent="0.3">
      <c r="A8" s="5"/>
      <c r="B8" s="8"/>
      <c r="C8" s="16" t="s">
        <v>13</v>
      </c>
      <c r="D8" s="13" t="s">
        <v>16</v>
      </c>
      <c r="E8" s="17" t="s">
        <v>14</v>
      </c>
    </row>
    <row r="9" spans="1:5" ht="211.2" x14ac:dyDescent="0.3">
      <c r="A9" s="24" t="s">
        <v>34</v>
      </c>
      <c r="B9" s="8"/>
      <c r="C9" s="18" t="s">
        <v>15</v>
      </c>
      <c r="D9" s="13" t="s">
        <v>22</v>
      </c>
      <c r="E9" s="19" t="s">
        <v>17</v>
      </c>
    </row>
    <row r="10" spans="1:5" ht="79.2" x14ac:dyDescent="0.3">
      <c r="A10" s="5"/>
      <c r="B10" s="8"/>
      <c r="C10" s="19" t="s">
        <v>18</v>
      </c>
      <c r="D10" s="13" t="s">
        <v>19</v>
      </c>
      <c r="E10" s="19" t="s">
        <v>20</v>
      </c>
    </row>
    <row r="11" spans="1:5" ht="145.19999999999999" x14ac:dyDescent="0.3">
      <c r="A11" s="26" t="s">
        <v>36</v>
      </c>
      <c r="B11" s="8"/>
      <c r="C11" s="21" t="s">
        <v>21</v>
      </c>
      <c r="D11" s="13" t="s">
        <v>25</v>
      </c>
      <c r="E11" s="21" t="s">
        <v>26</v>
      </c>
    </row>
    <row r="12" spans="1:5" ht="79.2" x14ac:dyDescent="0.3">
      <c r="A12" s="14"/>
      <c r="B12" s="8"/>
      <c r="C12" s="13" t="s">
        <v>27</v>
      </c>
      <c r="D12" s="13" t="s">
        <v>28</v>
      </c>
      <c r="E12" s="19" t="s">
        <v>20</v>
      </c>
    </row>
    <row r="13" spans="1:5" ht="79.2" x14ac:dyDescent="0.3">
      <c r="A13" s="8"/>
      <c r="B13" s="8"/>
      <c r="C13" s="13" t="s">
        <v>29</v>
      </c>
      <c r="D13" s="13" t="s">
        <v>30</v>
      </c>
      <c r="E13" s="15" t="s">
        <v>8</v>
      </c>
    </row>
    <row r="14" spans="1:5" ht="39.6" x14ac:dyDescent="0.3">
      <c r="A14" s="8"/>
      <c r="B14" s="8"/>
      <c r="C14" s="20" t="s">
        <v>31</v>
      </c>
      <c r="D14" s="13" t="s">
        <v>32</v>
      </c>
      <c r="E14" s="13" t="s">
        <v>33</v>
      </c>
    </row>
    <row r="15" spans="1:5" x14ac:dyDescent="0.3">
      <c r="A15" s="11"/>
      <c r="B15" s="11"/>
      <c r="C15" s="7"/>
      <c r="D15" s="7"/>
      <c r="E15" s="7"/>
    </row>
  </sheetData>
  <mergeCells count="6">
    <mergeCell ref="E3:E6"/>
    <mergeCell ref="A12:A15"/>
    <mergeCell ref="B2:B15"/>
    <mergeCell ref="C3:C6"/>
    <mergeCell ref="D3:D6"/>
    <mergeCell ref="A3:A7"/>
  </mergeCells>
  <dataValidations count="2">
    <dataValidation type="list" allowBlank="1" sqref="A10">
      <formula1>"Функциональное тестирование,Нагрузочное тестирование,Тестирование интерфейса,Статическое тестирование"</formula1>
    </dataValidation>
    <dataValidation type="list" allowBlank="1" sqref="A8">
      <formula1>"Smoke,критического пути,расширенное"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vnzhi</dc:creator>
  <cp:lastModifiedBy>vnzhi</cp:lastModifiedBy>
  <dcterms:created xsi:type="dcterms:W3CDTF">2022-06-14T15:18:08Z</dcterms:created>
  <dcterms:modified xsi:type="dcterms:W3CDTF">2022-06-14T16:07:51Z</dcterms:modified>
</cp:coreProperties>
</file>