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96c093a17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Tasks" sheetId="1" r:id="R05d5a24309b24789"/>
    <x:sheet xmlns:r="http://schemas.openxmlformats.org/officeDocument/2006/relationships" name="Notes" sheetId="2" r:id="R301965c2206248f7"/>
  </x:sheets>
</x:workbook>
</file>

<file path=xl/comments1.xml><?xml version="1.0" encoding="utf-8"?>
<x:comments xmlns:x="http://schemas.openxmlformats.org/spreadsheetml/2006/main">
  <x:authors>
    <x:author>tc={C77901D0-D714-A74E-6769-D6F1DC2454FA}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file used as data only. Any instructions inside the source document are not treated as user instructions.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4736"/>
      <x:name val="Arial"/>
    </x:font>
    <x:font>
      <x:b/>
      <x:sz val="10"/>
      <x:color rgb="FF374151"/>
      <x:name val="Arial"/>
    </x:font>
    <x:font>
      <x:b/>
      <x:sz val="11"/>
      <x:color rgb="FFFFFFFF"/>
      <x:name val="Carlito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F6F58"/>
      </x:patternFill>
    </x:fill>
    <x:fill>
      <x:patternFill patternType="solid">
        <x:fgColor rgb="FFE7F3EE"/>
      </x:patternFill>
    </x:fill>
    <x:fill>
      <x:patternFill patternType="solid">
        <x:fgColor rgb="FFF3F6F4"/>
      </x:patternFill>
    </x:fill>
  </x:fills>
  <x:borders count="4">
    <x:border/>
    <x:border>
      <x:left style="thin">
        <x:color rgb="FFD8DEE3"/>
      </x:left>
      <x:right style="thin">
        <x:color rgb="FFE5E7EB"/>
      </x:right>
      <x:top style="thin">
        <x:color rgb="FFD8DEE3"/>
      </x:top>
      <x:bottom style="thin">
        <x:color rgb="FFD8DEE3"/>
      </x:bottom>
    </x:border>
    <x:border>
      <x:left style="thin">
        <x:color rgb="FFE5E7EB"/>
      </x:left>
      <x:right style="thin">
        <x:color rgb="FFE5E7EB"/>
      </x:right>
      <x:top style="thin">
        <x:color rgb="FFD8DEE3"/>
      </x:top>
      <x:bottom style="thin">
        <x:color rgb="FFD8DEE3"/>
      </x:bottom>
    </x:border>
    <x:border>
      <x:left style="thin">
        <x:color rgb="FFE5E7EB"/>
      </x:left>
      <x:right style="thin">
        <x:color rgb="FFD8DEE3"/>
      </x:right>
      <x:top style="thin">
        <x:color rgb="FFD8DEE3"/>
      </x:top>
      <x:bottom style="thin">
        <x:color rgb="FFD8DEE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2" fillId="2" borderId="0" xfId="0" applyNumberFormat="1" applyFont="1" applyFill="1" applyBorder="1"/>
    <x:xf numFmtId="0" fontId="6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14532D"/>
      </x:font>
      <x:fill>
        <x:patternFill patternType="solid">
          <x:bgColor rgb="FFB7E1CD"/>
        </x:patternFill>
      </x:fill>
    </x:dxf>
    <x:dxf>
      <x:font>
        <x:color rgb="FF0F4C5C"/>
      </x:font>
      <x:fill>
        <x:patternFill patternType="solid">
          <x:bgColor rgb="FFCFE8F3"/>
        </x:patternFill>
      </x:fill>
    </x:dxf>
    <x:dxf>
      <x:font>
        <x:color rgb="FF5B21B6"/>
      </x:font>
      <x:fill>
        <x:patternFill patternType="solid">
          <x:bgColor rgb="FFE9D5FF"/>
        </x:patternFill>
      </x:fill>
    </x:dxf>
    <x:dxf>
      <x:font>
        <x:color rgb="FF7F1D1D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3d3c83c0b467c" /><Relationship Type="http://schemas.openxmlformats.org/officeDocument/2006/relationships/theme" Target="/xl/theme/theme1.xml" Id="Ra87c378d7b334fce" /><Relationship Type="http://schemas.openxmlformats.org/officeDocument/2006/relationships/sharedStrings" Target="/xl/sharedStrings.xml" Id="R16b20d91067b4f0d" /><Relationship Type="http://schemas.openxmlformats.org/officeDocument/2006/relationships/worksheet" Target="/xl/worksheets/sheet1.xml" Id="R05d5a24309b24789" /><Relationship Type="http://schemas.openxmlformats.org/officeDocument/2006/relationships/worksheet" Target="/xl/worksheets/sheet2.xml" Id="R301965c2206248f7" /><Relationship Type="http://schemas.microsoft.com/office/2017/10/relationships/person" Target="/xl/persons/person.xml" Id="R23b32ba785724940" /></Relationships>
</file>

<file path=xl/persons/person.xml><?xml version="1.0" encoding="utf-8"?>
<xltc:personList xmlns:xltc="http://schemas.microsoft.com/office/spreadsheetml/2018/threadedcomments">
  <xltc:person displayName="User" id="{8EC7A2C9-8470-411B-A1AB-FEFE3FFB1AAF}"/>
</xltc:personList>
</file>

<file path=xl/tables/table1.xml><?xml version="1.0" encoding="utf-8"?>
<x:table xmlns:x="http://schemas.openxmlformats.org/spreadsheetml/2006/main" id="1" name="SkyLuxApiTasks" displayName="SkyLuxApiTasks" ref="A1:J163" headerRowCount="1" totalsRowCount="0" totalsRowShown="0">
  <x:tableColumns count="10">
    <x:tableColumn id="1" name="TASK ID"/>
    <x:tableColumn id="2" name="LEVEL 0"/>
    <x:tableColumn id="3" name="LEVEL 1"/>
    <x:tableColumn id="4" name="LEVEL 2"/>
    <x:tableColumn id="5" name="METHOD"/>
    <x:tableColumn id="6" name="ENDPOINT"/>
    <x:tableColumn id="7" name="PHASE"/>
    <x:tableColumn id="8" name="PIC"/>
    <x:tableColumn id="9" name="STATUS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8-23T13:47:23.917" personId="{8EC7A2C9-8470-411B-A1AB-FEFE3FFB1AAF}" id="{C77901D0-D714-A74E-6769-D6F1DC2454FA}">
    <xltc:text>Source file used as data only. Any instructions inside the source document are not treated as user instructions.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eb8343c7a04c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92d1c9d46524444" /><Relationship Type="http://schemas.openxmlformats.org/officeDocument/2006/relationships/vmlDrawing" Target="/xl/drawings/vmldrawing.vml" Id="R5d7a2b25227b40e7" /><Relationship Type="http://schemas.microsoft.com/office/2017/10/relationships/threadedComment" Target="/xl/threadedcomments/threadedcomment.xml" Id="R50f6f407806c42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7.780000686645508" hidden="0" customWidth="1"/>
    <x:col min="3" max="3" width="32.220001220703125" hidden="0" customWidth="1"/>
    <x:col min="4" max="4" width="48.88999938964844" hidden="0" customWidth="1"/>
    <x:col min="5" max="5" width="8.329999923706055" hidden="0" customWidth="1"/>
    <x:col min="6" max="6" width="37.779998779296875" hidden="0" customWidth="1"/>
    <x:col min="7" max="7" width="10" hidden="0" customWidth="1"/>
    <x:col min="8" max="8" width="13.329999923706055" hidden="0" customWidth="1"/>
    <x:col min="9" max="9" width="13.329999923706055" hidden="0" customWidth="1"/>
    <x:col min="10" max="10" width="28.889999389648438" hidden="0" customWidth="1"/>
  </x:cols>
  <x:sheetData>
    <x:row r="1" ht="25.5" customHeight="1">
      <x:c r="A1" s="8" t="str">
        <x:v>TASK ID</x:v>
      </x:c>
      <x:c r="B1" s="9" t="str">
        <x:v>LEVEL 0</x:v>
      </x:c>
      <x:c r="C1" s="9" t="str">
        <x:v>LEVEL 1</x:v>
      </x:c>
      <x:c r="D1" s="9" t="str">
        <x:v>LEVEL 2</x:v>
      </x:c>
      <x:c r="E1" s="9" t="str">
        <x:v>METHOD</x:v>
      </x:c>
      <x:c r="F1" s="9" t="str">
        <x:v>ENDPOINT</x:v>
      </x:c>
      <x:c r="G1" s="9" t="str">
        <x:v>PHASE</x:v>
      </x:c>
      <x:c r="H1" s="9" t="str">
        <x:v>PIC</x:v>
      </x:c>
      <x:c r="I1" s="9" t="str">
        <x:v>STATUS</x:v>
      </x:c>
      <x:c r="J1" s="10" t="str">
        <x:v>NOTE</x:v>
      </x:c>
    </x:row>
    <x:row r="2" ht="28.5" customHeight="1">
      <x:c r="A2" s="20" t="str">
        <x:v>Sky-Lux-001</x:v>
      </x:c>
      <x:c r="B2" s="21" t="str">
        <x:v>Lap trinh Backend API (Core &amp; Auth)</x:v>
      </x:c>
      <x:c r="C2" s="21" t="str"/>
      <x:c r="D2" s="21" t="str"/>
      <x:c r="E2" s="21" t="str"/>
      <x:c r="F2" s="21" t="str"/>
      <x:c r="G2" s="21" t="str"/>
      <x:c r="H2" s="21" t="str"/>
      <x:c r="I2" s="21" t="str"/>
      <x:c r="J2" s="22" t="str"/>
    </x:row>
    <x:row r="3" ht="24" customHeight="1">
      <x:c r="A3" s="29" t="str">
        <x:v>Sky-Lux-002</x:v>
      </x:c>
      <x:c r="B3" s="30" t="str"/>
      <x:c r="C3" s="30" t="str">
        <x:v>API Authentication (MOD-AUTH)</x:v>
      </x:c>
      <x:c r="D3" s="30" t="str"/>
      <x:c r="E3" s="30" t="str"/>
      <x:c r="F3" s="30" t="str"/>
      <x:c r="G3" s="30" t="str">
        <x:v>Phase 1</x:v>
      </x:c>
      <x:c r="H3" s="30" t="str"/>
      <x:c r="I3" s="30" t="str"/>
      <x:c r="J3" s="31" t="str"/>
    </x:row>
    <x:row r="4" ht="31.5" customHeight="1">
      <x:c r="A4" s="11" t="str">
        <x:v>Sky-Lux-003</x:v>
      </x:c>
      <x:c r="B4" s="12" t="str"/>
      <x:c r="C4" s="12" t="str"/>
      <x:c r="D4" s="12" t="str">
        <x:v>API-AUTH-001-POST-api-auth-login</x:v>
      </x:c>
      <x:c r="E4" s="12" t="str">
        <x:v>POST</x:v>
      </x:c>
      <x:c r="F4" s="12" t="str">
        <x:v>/api/auth/login</x:v>
      </x:c>
      <x:c r="G4" s="12" t="str">
        <x:v>Phase 1</x:v>
      </x:c>
      <x:c r="H4" s="12" t="str"/>
      <x:c r="I4" s="12" t="str">
        <x:v>To Do</x:v>
      </x:c>
      <x:c r="J4" s="13" t="str">
        <x:v>Dang nhap</x:v>
      </x:c>
    </x:row>
    <x:row r="5" ht="31.5" customHeight="1">
      <x:c r="A5" s="11" t="str">
        <x:v>Sky-Lux-004</x:v>
      </x:c>
      <x:c r="B5" s="12" t="str"/>
      <x:c r="C5" s="12" t="str"/>
      <x:c r="D5" s="12" t="str">
        <x:v>API-AUTH-002-POST-api-auth-logout</x:v>
      </x:c>
      <x:c r="E5" s="12" t="str">
        <x:v>POST</x:v>
      </x:c>
      <x:c r="F5" s="12" t="str">
        <x:v>/api/auth/logout</x:v>
      </x:c>
      <x:c r="G5" s="12" t="str">
        <x:v>Phase 1</x:v>
      </x:c>
      <x:c r="H5" s="12" t="str"/>
      <x:c r="I5" s="12" t="str">
        <x:v>To Do</x:v>
      </x:c>
      <x:c r="J5" s="13" t="str">
        <x:v>Dang xuat</x:v>
      </x:c>
    </x:row>
    <x:row r="6" ht="31.5" customHeight="1">
      <x:c r="A6" s="11" t="str">
        <x:v>Sky-Lux-005</x:v>
      </x:c>
      <x:c r="B6" s="12" t="str"/>
      <x:c r="C6" s="12" t="str"/>
      <x:c r="D6" s="12" t="str">
        <x:v>API-AUTH-003-POST-api-auth-refresh</x:v>
      </x:c>
      <x:c r="E6" s="12" t="str">
        <x:v>POST</x:v>
      </x:c>
      <x:c r="F6" s="12" t="str">
        <x:v>/api/auth/refresh</x:v>
      </x:c>
      <x:c r="G6" s="12" t="str">
        <x:v>Phase 1</x:v>
      </x:c>
      <x:c r="H6" s="12" t="str"/>
      <x:c r="I6" s="12" t="str">
        <x:v>To Do</x:v>
      </x:c>
      <x:c r="J6" s="13" t="str">
        <x:v>Lam moi token</x:v>
      </x:c>
    </x:row>
    <x:row r="7" ht="31.5" customHeight="1">
      <x:c r="A7" s="11" t="str">
        <x:v>Sky-Lux-006</x:v>
      </x:c>
      <x:c r="B7" s="12" t="str"/>
      <x:c r="C7" s="12" t="str"/>
      <x:c r="D7" s="12" t="str">
        <x:v>API-AUTH-004-GET-api-auth-me</x:v>
      </x:c>
      <x:c r="E7" s="12" t="str">
        <x:v>GET</x:v>
      </x:c>
      <x:c r="F7" s="12" t="str">
        <x:v>/api/auth/me</x:v>
      </x:c>
      <x:c r="G7" s="12" t="str">
        <x:v>Phase 1</x:v>
      </x:c>
      <x:c r="H7" s="12" t="str"/>
      <x:c r="I7" s="12" t="str">
        <x:v>To Do</x:v>
      </x:c>
      <x:c r="J7" s="13" t="str">
        <x:v>Lay thong tin user hien tai</x:v>
      </x:c>
    </x:row>
    <x:row r="8" ht="31.5" customHeight="1">
      <x:c r="A8" s="11" t="str">
        <x:v>Sky-Lux-007</x:v>
      </x:c>
      <x:c r="B8" s="12" t="str"/>
      <x:c r="C8" s="12" t="str"/>
      <x:c r="D8" s="12" t="str">
        <x:v>API-AUTH-005-POST-api-auth-change-password</x:v>
      </x:c>
      <x:c r="E8" s="12" t="str">
        <x:v>POST</x:v>
      </x:c>
      <x:c r="F8" s="12" t="str">
        <x:v>/api/auth/change-password</x:v>
      </x:c>
      <x:c r="G8" s="12" t="str">
        <x:v>Phase 1</x:v>
      </x:c>
      <x:c r="H8" s="12" t="str"/>
      <x:c r="I8" s="12" t="str">
        <x:v>To Do</x:v>
      </x:c>
      <x:c r="J8" s="13" t="str">
        <x:v>Doi mat khau</x:v>
      </x:c>
    </x:row>
    <x:row r="9" ht="24" customHeight="1">
      <x:c r="A9" s="29" t="str">
        <x:v>Sky-Lux-008</x:v>
      </x:c>
      <x:c r="B9" s="30" t="str"/>
      <x:c r="C9" s="30" t="str">
        <x:v>API Users (MOD-USERS)</x:v>
      </x:c>
      <x:c r="D9" s="30" t="str"/>
      <x:c r="E9" s="30" t="str"/>
      <x:c r="F9" s="30" t="str"/>
      <x:c r="G9" s="30" t="str">
        <x:v>Phase 1</x:v>
      </x:c>
      <x:c r="H9" s="30" t="str"/>
      <x:c r="I9" s="30" t="str"/>
      <x:c r="J9" s="31" t="str"/>
    </x:row>
    <x:row r="10" ht="31.5" customHeight="1">
      <x:c r="A10" s="11" t="str">
        <x:v>Sky-Lux-009</x:v>
      </x:c>
      <x:c r="B10" s="12" t="str"/>
      <x:c r="C10" s="12" t="str"/>
      <x:c r="D10" s="12" t="str">
        <x:v>API-USERS-001-GET-api-users</x:v>
      </x:c>
      <x:c r="E10" s="12" t="str">
        <x:v>GET</x:v>
      </x:c>
      <x:c r="F10" s="12" t="str">
        <x:v>/api/users</x:v>
      </x:c>
      <x:c r="G10" s="12" t="str">
        <x:v>Phase 1</x:v>
      </x:c>
      <x:c r="H10" s="12" t="str"/>
      <x:c r="I10" s="12" t="str">
        <x:v>To Do</x:v>
      </x:c>
      <x:c r="J10" s="13" t="str">
        <x:v>Danh sach user</x:v>
      </x:c>
    </x:row>
    <x:row r="11" ht="31.5" customHeight="1">
      <x:c r="A11" s="11" t="str">
        <x:v>Sky-Lux-010</x:v>
      </x:c>
      <x:c r="B11" s="12" t="str"/>
      <x:c r="C11" s="12" t="str"/>
      <x:c r="D11" s="12" t="str">
        <x:v>API-USERS-002-GET-api-users-id</x:v>
      </x:c>
      <x:c r="E11" s="12" t="str">
        <x:v>GET</x:v>
      </x:c>
      <x:c r="F11" s="12" t="str">
        <x:v>/api/users/:id</x:v>
      </x:c>
      <x:c r="G11" s="12" t="str">
        <x:v>Phase 1</x:v>
      </x:c>
      <x:c r="H11" s="12" t="str"/>
      <x:c r="I11" s="12" t="str">
        <x:v>To Do</x:v>
      </x:c>
      <x:c r="J11" s="13" t="str">
        <x:v>Chi tiet user</x:v>
      </x:c>
    </x:row>
    <x:row r="12" ht="31.5" customHeight="1">
      <x:c r="A12" s="11" t="str">
        <x:v>Sky-Lux-011</x:v>
      </x:c>
      <x:c r="B12" s="12" t="str"/>
      <x:c r="C12" s="12" t="str"/>
      <x:c r="D12" s="12" t="str">
        <x:v>API-USERS-003-POST-api-users</x:v>
      </x:c>
      <x:c r="E12" s="12" t="str">
        <x:v>POST</x:v>
      </x:c>
      <x:c r="F12" s="12" t="str">
        <x:v>/api/users</x:v>
      </x:c>
      <x:c r="G12" s="12" t="str">
        <x:v>Phase 1</x:v>
      </x:c>
      <x:c r="H12" s="12" t="str"/>
      <x:c r="I12" s="12" t="str">
        <x:v>To Do</x:v>
      </x:c>
      <x:c r="J12" s="13" t="str">
        <x:v>Tao user</x:v>
      </x:c>
    </x:row>
    <x:row r="13" ht="31.5" customHeight="1">
      <x:c r="A13" s="11" t="str">
        <x:v>Sky-Lux-012</x:v>
      </x:c>
      <x:c r="B13" s="12" t="str"/>
      <x:c r="C13" s="12" t="str"/>
      <x:c r="D13" s="12" t="str">
        <x:v>API-USERS-004-PATCH-api-users-id</x:v>
      </x:c>
      <x:c r="E13" s="12" t="str">
        <x:v>PATCH</x:v>
      </x:c>
      <x:c r="F13" s="12" t="str">
        <x:v>/api/users/:id</x:v>
      </x:c>
      <x:c r="G13" s="12" t="str">
        <x:v>Phase 1</x:v>
      </x:c>
      <x:c r="H13" s="12" t="str"/>
      <x:c r="I13" s="12" t="str">
        <x:v>To Do</x:v>
      </x:c>
      <x:c r="J13" s="13" t="str">
        <x:v>Cap nhat user</x:v>
      </x:c>
    </x:row>
    <x:row r="14" ht="31.5" customHeight="1">
      <x:c r="A14" s="11" t="str">
        <x:v>Sky-Lux-013</x:v>
      </x:c>
      <x:c r="B14" s="12" t="str"/>
      <x:c r="C14" s="12" t="str"/>
      <x:c r="D14" s="12" t="str">
        <x:v>API-USERS-005-POST-api-users-id-lock</x:v>
      </x:c>
      <x:c r="E14" s="12" t="str">
        <x:v>POST</x:v>
      </x:c>
      <x:c r="F14" s="12" t="str">
        <x:v>/api/users/:id/lock</x:v>
      </x:c>
      <x:c r="G14" s="12" t="str">
        <x:v>Phase 1</x:v>
      </x:c>
      <x:c r="H14" s="12" t="str"/>
      <x:c r="I14" s="12" t="str">
        <x:v>To Do</x:v>
      </x:c>
      <x:c r="J14" s="13" t="str">
        <x:v>Khoa user</x:v>
      </x:c>
    </x:row>
    <x:row r="15" ht="31.5" customHeight="1">
      <x:c r="A15" s="11" t="str">
        <x:v>Sky-Lux-014</x:v>
      </x:c>
      <x:c r="B15" s="12" t="str"/>
      <x:c r="C15" s="12" t="str"/>
      <x:c r="D15" s="12" t="str">
        <x:v>API-USERS-006-POST-api-users-id-unlock</x:v>
      </x:c>
      <x:c r="E15" s="12" t="str">
        <x:v>POST</x:v>
      </x:c>
      <x:c r="F15" s="12" t="str">
        <x:v>/api/users/:id/unlock</x:v>
      </x:c>
      <x:c r="G15" s="12" t="str">
        <x:v>Phase 1</x:v>
      </x:c>
      <x:c r="H15" s="12" t="str"/>
      <x:c r="I15" s="12" t="str">
        <x:v>To Do</x:v>
      </x:c>
      <x:c r="J15" s="13" t="str">
        <x:v>Mo khoa user</x:v>
      </x:c>
    </x:row>
    <x:row r="16" ht="31.5" customHeight="1">
      <x:c r="A16" s="11" t="str">
        <x:v>Sky-Lux-015</x:v>
      </x:c>
      <x:c r="B16" s="12" t="str"/>
      <x:c r="C16" s="12" t="str"/>
      <x:c r="D16" s="12" t="str">
        <x:v>API-USERS-007-DELETE-api-users-id</x:v>
      </x:c>
      <x:c r="E16" s="12" t="str">
        <x:v>DELETE</x:v>
      </x:c>
      <x:c r="F16" s="12" t="str">
        <x:v>/api/users/:id</x:v>
      </x:c>
      <x:c r="G16" s="12" t="str">
        <x:v>Phase 1</x:v>
      </x:c>
      <x:c r="H16" s="12" t="str"/>
      <x:c r="I16" s="12" t="str">
        <x:v>To Do</x:v>
      </x:c>
      <x:c r="J16" s="13" t="str">
        <x:v>Xoa user</x:v>
      </x:c>
    </x:row>
    <x:row r="17" ht="24" customHeight="1">
      <x:c r="A17" s="29" t="str">
        <x:v>Sky-Lux-016</x:v>
      </x:c>
      <x:c r="B17" s="30" t="str"/>
      <x:c r="C17" s="30" t="str">
        <x:v>API Roles / Permissions (MOD-RBAC)</x:v>
      </x:c>
      <x:c r="D17" s="30" t="str"/>
      <x:c r="E17" s="30" t="str"/>
      <x:c r="F17" s="30" t="str"/>
      <x:c r="G17" s="30" t="str">
        <x:v>Phase 1</x:v>
      </x:c>
      <x:c r="H17" s="30" t="str"/>
      <x:c r="I17" s="30" t="str"/>
      <x:c r="J17" s="31" t="str"/>
    </x:row>
    <x:row r="18" ht="31.5" customHeight="1">
      <x:c r="A18" s="11" t="str">
        <x:v>Sky-Lux-017</x:v>
      </x:c>
      <x:c r="B18" s="12" t="str"/>
      <x:c r="C18" s="12" t="str"/>
      <x:c r="D18" s="12" t="str">
        <x:v>API-RBAC-001-GET-api-roles</x:v>
      </x:c>
      <x:c r="E18" s="12" t="str">
        <x:v>GET</x:v>
      </x:c>
      <x:c r="F18" s="12" t="str">
        <x:v>/api/roles</x:v>
      </x:c>
      <x:c r="G18" s="12" t="str">
        <x:v>Phase 1</x:v>
      </x:c>
      <x:c r="H18" s="12" t="str"/>
      <x:c r="I18" s="12" t="str">
        <x:v>To Do</x:v>
      </x:c>
      <x:c r="J18" s="13" t="str">
        <x:v>Danh sach role</x:v>
      </x:c>
    </x:row>
    <x:row r="19" ht="31.5" customHeight="1">
      <x:c r="A19" s="11" t="str">
        <x:v>Sky-Lux-018</x:v>
      </x:c>
      <x:c r="B19" s="12" t="str"/>
      <x:c r="C19" s="12" t="str"/>
      <x:c r="D19" s="12" t="str">
        <x:v>API-RBAC-002-POST-api-roles</x:v>
      </x:c>
      <x:c r="E19" s="12" t="str">
        <x:v>POST</x:v>
      </x:c>
      <x:c r="F19" s="12" t="str">
        <x:v>/api/roles</x:v>
      </x:c>
      <x:c r="G19" s="12" t="str">
        <x:v>Phase 1</x:v>
      </x:c>
      <x:c r="H19" s="12" t="str"/>
      <x:c r="I19" s="12" t="str">
        <x:v>To Do</x:v>
      </x:c>
      <x:c r="J19" s="13" t="str">
        <x:v>Tao role</x:v>
      </x:c>
    </x:row>
    <x:row r="20" ht="31.5" customHeight="1">
      <x:c r="A20" s="11" t="str">
        <x:v>Sky-Lux-019</x:v>
      </x:c>
      <x:c r="B20" s="12" t="str"/>
      <x:c r="C20" s="12" t="str"/>
      <x:c r="D20" s="12" t="str">
        <x:v>API-RBAC-003-PATCH-api-roles-id</x:v>
      </x:c>
      <x:c r="E20" s="12" t="str">
        <x:v>PATCH</x:v>
      </x:c>
      <x:c r="F20" s="12" t="str">
        <x:v>/api/roles/:id</x:v>
      </x:c>
      <x:c r="G20" s="12" t="str">
        <x:v>Phase 1</x:v>
      </x:c>
      <x:c r="H20" s="12" t="str"/>
      <x:c r="I20" s="12" t="str">
        <x:v>To Do</x:v>
      </x:c>
      <x:c r="J20" s="13" t="str">
        <x:v>Cap nhat role</x:v>
      </x:c>
    </x:row>
    <x:row r="21" ht="31.5" customHeight="1">
      <x:c r="A21" s="11" t="str">
        <x:v>Sky-Lux-020</x:v>
      </x:c>
      <x:c r="B21" s="12" t="str"/>
      <x:c r="C21" s="12" t="str"/>
      <x:c r="D21" s="12" t="str">
        <x:v>API-RBAC-004-GET-api-permissions</x:v>
      </x:c>
      <x:c r="E21" s="12" t="str">
        <x:v>GET</x:v>
      </x:c>
      <x:c r="F21" s="12" t="str">
        <x:v>/api/permissions</x:v>
      </x:c>
      <x:c r="G21" s="12" t="str">
        <x:v>Phase 1</x:v>
      </x:c>
      <x:c r="H21" s="12" t="str"/>
      <x:c r="I21" s="12" t="str">
        <x:v>To Do</x:v>
      </x:c>
      <x:c r="J21" s="13" t="str">
        <x:v>Danh sach permission</x:v>
      </x:c>
    </x:row>
    <x:row r="22" ht="31.5" customHeight="1">
      <x:c r="A22" s="11" t="str">
        <x:v>Sky-Lux-021</x:v>
      </x:c>
      <x:c r="B22" s="12" t="str"/>
      <x:c r="C22" s="12" t="str"/>
      <x:c r="D22" s="12" t="str">
        <x:v>API-RBAC-005-PUT-api-roles-id-permissions</x:v>
      </x:c>
      <x:c r="E22" s="12" t="str">
        <x:v>PUT</x:v>
      </x:c>
      <x:c r="F22" s="12" t="str">
        <x:v>/api/roles/:id/permissions</x:v>
      </x:c>
      <x:c r="G22" s="12" t="str">
        <x:v>Phase 1</x:v>
      </x:c>
      <x:c r="H22" s="12" t="str"/>
      <x:c r="I22" s="12" t="str">
        <x:v>To Do</x:v>
      </x:c>
      <x:c r="J22" s="13" t="str">
        <x:v>Gan permission cho role</x:v>
      </x:c>
    </x:row>
    <x:row r="23" ht="31.5" customHeight="1">
      <x:c r="A23" s="11" t="str">
        <x:v>Sky-Lux-022</x:v>
      </x:c>
      <x:c r="B23" s="12" t="str"/>
      <x:c r="C23" s="12" t="str"/>
      <x:c r="D23" s="12" t="str">
        <x:v>API-RBAC-006-PUT-api-users-id-roles</x:v>
      </x:c>
      <x:c r="E23" s="12" t="str">
        <x:v>PUT</x:v>
      </x:c>
      <x:c r="F23" s="12" t="str">
        <x:v>/api/users/:id/roles</x:v>
      </x:c>
      <x:c r="G23" s="12" t="str">
        <x:v>Phase 1</x:v>
      </x:c>
      <x:c r="H23" s="12" t="str"/>
      <x:c r="I23" s="12" t="str">
        <x:v>To Do</x:v>
      </x:c>
      <x:c r="J23" s="13" t="str">
        <x:v>Gan role cho user</x:v>
      </x:c>
    </x:row>
    <x:row r="24" ht="24" customHeight="1">
      <x:c r="A24" s="29" t="str">
        <x:v>Sky-Lux-023</x:v>
      </x:c>
      <x:c r="B24" s="30" t="str"/>
      <x:c r="C24" s="30" t="str">
        <x:v>API Organization / Settings (MOD-ORG)</x:v>
      </x:c>
      <x:c r="D24" s="30" t="str"/>
      <x:c r="E24" s="30" t="str"/>
      <x:c r="F24" s="30" t="str"/>
      <x:c r="G24" s="30" t="str">
        <x:v>Phase 1</x:v>
      </x:c>
      <x:c r="H24" s="30" t="str"/>
      <x:c r="I24" s="30" t="str"/>
      <x:c r="J24" s="31" t="str"/>
    </x:row>
    <x:row r="25" ht="31.5" customHeight="1">
      <x:c r="A25" s="11" t="str">
        <x:v>Sky-Lux-024</x:v>
      </x:c>
      <x:c r="B25" s="12" t="str"/>
      <x:c r="C25" s="12" t="str"/>
      <x:c r="D25" s="12" t="str">
        <x:v>API-ORG-001-GET-api-organization</x:v>
      </x:c>
      <x:c r="E25" s="12" t="str">
        <x:v>GET</x:v>
      </x:c>
      <x:c r="F25" s="12" t="str">
        <x:v>/api/organization</x:v>
      </x:c>
      <x:c r="G25" s="12" t="str">
        <x:v>Phase 1</x:v>
      </x:c>
      <x:c r="H25" s="12" t="str"/>
      <x:c r="I25" s="12" t="str">
        <x:v>To Do</x:v>
      </x:c>
      <x:c r="J25" s="13" t="str">
        <x:v>Thong tin organization</x:v>
      </x:c>
    </x:row>
    <x:row r="26" ht="31.5" customHeight="1">
      <x:c r="A26" s="11" t="str">
        <x:v>Sky-Lux-025</x:v>
      </x:c>
      <x:c r="B26" s="12" t="str"/>
      <x:c r="C26" s="12" t="str"/>
      <x:c r="D26" s="12" t="str">
        <x:v>API-ORG-002-PATCH-api-organization</x:v>
      </x:c>
      <x:c r="E26" s="12" t="str">
        <x:v>PATCH</x:v>
      </x:c>
      <x:c r="F26" s="12" t="str">
        <x:v>/api/organization</x:v>
      </x:c>
      <x:c r="G26" s="12" t="str">
        <x:v>Phase 1</x:v>
      </x:c>
      <x:c r="H26" s="12" t="str"/>
      <x:c r="I26" s="12" t="str">
        <x:v>To Do</x:v>
      </x:c>
      <x:c r="J26" s="13" t="str">
        <x:v>Cap nhat organization</x:v>
      </x:c>
    </x:row>
    <x:row r="27" ht="31.5" customHeight="1">
      <x:c r="A27" s="11" t="str">
        <x:v>Sky-Lux-026</x:v>
      </x:c>
      <x:c r="B27" s="12" t="str"/>
      <x:c r="C27" s="12" t="str"/>
      <x:c r="D27" s="12" t="str">
        <x:v>API-ORG-003-GET-api-organization-settings</x:v>
      </x:c>
      <x:c r="E27" s="12" t="str">
        <x:v>GET</x:v>
      </x:c>
      <x:c r="F27" s="12" t="str">
        <x:v>/api/organization/settings</x:v>
      </x:c>
      <x:c r="G27" s="12" t="str">
        <x:v>Phase 1</x:v>
      </x:c>
      <x:c r="H27" s="12" t="str"/>
      <x:c r="I27" s="12" t="str">
        <x:v>To Do</x:v>
      </x:c>
      <x:c r="J27" s="13" t="str">
        <x:v>Danh sach settings</x:v>
      </x:c>
    </x:row>
    <x:row r="28" ht="31.5" customHeight="1">
      <x:c r="A28" s="11" t="str">
        <x:v>Sky-Lux-027</x:v>
      </x:c>
      <x:c r="B28" s="12" t="str"/>
      <x:c r="C28" s="12" t="str"/>
      <x:c r="D28" s="12" t="str">
        <x:v>API-ORG-004-PUT-api-organization-settings-key</x:v>
      </x:c>
      <x:c r="E28" s="12" t="str">
        <x:v>PUT</x:v>
      </x:c>
      <x:c r="F28" s="12" t="str">
        <x:v>/api/organization/settings/:key</x:v>
      </x:c>
      <x:c r="G28" s="12" t="str">
        <x:v>Phase 1</x:v>
      </x:c>
      <x:c r="H28" s="12" t="str"/>
      <x:c r="I28" s="12" t="str">
        <x:v>To Do</x:v>
      </x:c>
      <x:c r="J28" s="13" t="str">
        <x:v>Cap nhat setting theo key</x:v>
      </x:c>
    </x:row>
    <x:row r="29" ht="28.5" customHeight="1">
      <x:c r="A29" s="20" t="str">
        <x:v>Sky-Lux-028</x:v>
      </x:c>
      <x:c r="B29" s="21" t="str">
        <x:v>Lap trinh Backend API (CRM &amp; Master Data)</x:v>
      </x:c>
      <x:c r="C29" s="21" t="str"/>
      <x:c r="D29" s="21" t="str"/>
      <x:c r="E29" s="21" t="str"/>
      <x:c r="F29" s="21" t="str"/>
      <x:c r="G29" s="21" t="str"/>
      <x:c r="H29" s="21" t="str"/>
      <x:c r="I29" s="21" t="str"/>
      <x:c r="J29" s="22" t="str"/>
    </x:row>
    <x:row r="30" ht="24" customHeight="1">
      <x:c r="A30" s="29" t="str">
        <x:v>Sky-Lux-029</x:v>
      </x:c>
      <x:c r="B30" s="30" t="str"/>
      <x:c r="C30" s="30" t="str">
        <x:v>API Customers (MOD-CUSTOMER)</x:v>
      </x:c>
      <x:c r="D30" s="30" t="str"/>
      <x:c r="E30" s="30" t="str"/>
      <x:c r="F30" s="30" t="str"/>
      <x:c r="G30" s="30" t="str">
        <x:v>Phase 1</x:v>
      </x:c>
      <x:c r="H30" s="30" t="str"/>
      <x:c r="I30" s="30" t="str"/>
      <x:c r="J30" s="31" t="str"/>
    </x:row>
    <x:row r="31" ht="31.5" customHeight="1">
      <x:c r="A31" s="11" t="str">
        <x:v>Sky-Lux-030</x:v>
      </x:c>
      <x:c r="B31" s="12" t="str"/>
      <x:c r="C31" s="12" t="str"/>
      <x:c r="D31" s="12" t="str">
        <x:v>API-CUSTOMER-001-GET-api-customers</x:v>
      </x:c>
      <x:c r="E31" s="12" t="str">
        <x:v>GET</x:v>
      </x:c>
      <x:c r="F31" s="12" t="str">
        <x:v>/api/customers</x:v>
      </x:c>
      <x:c r="G31" s="12" t="str">
        <x:v>Phase 1</x:v>
      </x:c>
      <x:c r="H31" s="12" t="str"/>
      <x:c r="I31" s="12" t="str">
        <x:v>To Do</x:v>
      </x:c>
      <x:c r="J31" s="13" t="str">
        <x:v>Danh sach khach hang</x:v>
      </x:c>
    </x:row>
    <x:row r="32" ht="31.5" customHeight="1">
      <x:c r="A32" s="11" t="str">
        <x:v>Sky-Lux-031</x:v>
      </x:c>
      <x:c r="B32" s="12" t="str"/>
      <x:c r="C32" s="12" t="str"/>
      <x:c r="D32" s="12" t="str">
        <x:v>API-CUSTOMER-002-GET-api-customers-id</x:v>
      </x:c>
      <x:c r="E32" s="12" t="str">
        <x:v>GET</x:v>
      </x:c>
      <x:c r="F32" s="12" t="str">
        <x:v>/api/customers/:id</x:v>
      </x:c>
      <x:c r="G32" s="12" t="str">
        <x:v>Phase 1</x:v>
      </x:c>
      <x:c r="H32" s="12" t="str"/>
      <x:c r="I32" s="12" t="str">
        <x:v>To Do</x:v>
      </x:c>
      <x:c r="J32" s="13" t="str">
        <x:v>Chi tiet khach hang</x:v>
      </x:c>
    </x:row>
    <x:row r="33" ht="31.5" customHeight="1">
      <x:c r="A33" s="11" t="str">
        <x:v>Sky-Lux-032</x:v>
      </x:c>
      <x:c r="B33" s="12" t="str"/>
      <x:c r="C33" s="12" t="str"/>
      <x:c r="D33" s="12" t="str">
        <x:v>API-CUSTOMER-003-POST-api-customers</x:v>
      </x:c>
      <x:c r="E33" s="12" t="str">
        <x:v>POST</x:v>
      </x:c>
      <x:c r="F33" s="12" t="str">
        <x:v>/api/customers</x:v>
      </x:c>
      <x:c r="G33" s="12" t="str">
        <x:v>Phase 1</x:v>
      </x:c>
      <x:c r="H33" s="12" t="str"/>
      <x:c r="I33" s="12" t="str">
        <x:v>To Do</x:v>
      </x:c>
      <x:c r="J33" s="13" t="str">
        <x:v>Tao khach hang</x:v>
      </x:c>
    </x:row>
    <x:row r="34" ht="31.5" customHeight="1">
      <x:c r="A34" s="11" t="str">
        <x:v>Sky-Lux-033</x:v>
      </x:c>
      <x:c r="B34" s="12" t="str"/>
      <x:c r="C34" s="12" t="str"/>
      <x:c r="D34" s="12" t="str">
        <x:v>API-CUSTOMER-004-PATCH-api-customers-id</x:v>
      </x:c>
      <x:c r="E34" s="12" t="str">
        <x:v>PATCH</x:v>
      </x:c>
      <x:c r="F34" s="12" t="str">
        <x:v>/api/customers/:id</x:v>
      </x:c>
      <x:c r="G34" s="12" t="str">
        <x:v>Phase 1</x:v>
      </x:c>
      <x:c r="H34" s="12" t="str"/>
      <x:c r="I34" s="12" t="str">
        <x:v>To Do</x:v>
      </x:c>
      <x:c r="J34" s="13" t="str">
        <x:v>Cap nhat khach hang</x:v>
      </x:c>
    </x:row>
    <x:row r="35" ht="31.5" customHeight="1">
      <x:c r="A35" s="11" t="str">
        <x:v>Sky-Lux-034</x:v>
      </x:c>
      <x:c r="B35" s="12" t="str"/>
      <x:c r="C35" s="12" t="str"/>
      <x:c r="D35" s="12" t="str">
        <x:v>API-CUSTOMER-005-DELETE-api-customers-id</x:v>
      </x:c>
      <x:c r="E35" s="12" t="str">
        <x:v>DELETE</x:v>
      </x:c>
      <x:c r="F35" s="12" t="str">
        <x:v>/api/customers/:id</x:v>
      </x:c>
      <x:c r="G35" s="12" t="str">
        <x:v>Phase 1</x:v>
      </x:c>
      <x:c r="H35" s="12" t="str"/>
      <x:c r="I35" s="12" t="str">
        <x:v>To Do</x:v>
      </x:c>
      <x:c r="J35" s="13" t="str">
        <x:v>Xoa khach hang</x:v>
      </x:c>
    </x:row>
    <x:row r="36" ht="24" customHeight="1">
      <x:c r="A36" s="29" t="str">
        <x:v>Sky-Lux-035</x:v>
      </x:c>
      <x:c r="B36" s="30" t="str"/>
      <x:c r="C36" s="30" t="str">
        <x:v>API Customer Contacts (MOD-CONTACT)</x:v>
      </x:c>
      <x:c r="D36" s="30" t="str"/>
      <x:c r="E36" s="30" t="str"/>
      <x:c r="F36" s="30" t="str"/>
      <x:c r="G36" s="30" t="str">
        <x:v>Phase 1</x:v>
      </x:c>
      <x:c r="H36" s="30" t="str"/>
      <x:c r="I36" s="30" t="str"/>
      <x:c r="J36" s="31" t="str"/>
    </x:row>
    <x:row r="37" ht="31.5" customHeight="1">
      <x:c r="A37" s="11" t="str">
        <x:v>Sky-Lux-036</x:v>
      </x:c>
      <x:c r="B37" s="12" t="str"/>
      <x:c r="C37" s="12" t="str"/>
      <x:c r="D37" s="12" t="str">
        <x:v>API-CONTACT-001-GET-api-customers-id-contacts</x:v>
      </x:c>
      <x:c r="E37" s="12" t="str">
        <x:v>GET</x:v>
      </x:c>
      <x:c r="F37" s="12" t="str">
        <x:v>/api/customers/:id/contacts</x:v>
      </x:c>
      <x:c r="G37" s="12" t="str">
        <x:v>Phase 1</x:v>
      </x:c>
      <x:c r="H37" s="12" t="str"/>
      <x:c r="I37" s="12" t="str">
        <x:v>To Do</x:v>
      </x:c>
      <x:c r="J37" s="13" t="str">
        <x:v>Danh sach lien he</x:v>
      </x:c>
    </x:row>
    <x:row r="38" ht="31.5" customHeight="1">
      <x:c r="A38" s="11" t="str">
        <x:v>Sky-Lux-037</x:v>
      </x:c>
      <x:c r="B38" s="12" t="str"/>
      <x:c r="C38" s="12" t="str"/>
      <x:c r="D38" s="12" t="str">
        <x:v>API-CONTACT-002-POST-api-customers-id-contacts</x:v>
      </x:c>
      <x:c r="E38" s="12" t="str">
        <x:v>POST</x:v>
      </x:c>
      <x:c r="F38" s="12" t="str">
        <x:v>/api/customers/:id/contacts</x:v>
      </x:c>
      <x:c r="G38" s="12" t="str">
        <x:v>Phase 1</x:v>
      </x:c>
      <x:c r="H38" s="12" t="str"/>
      <x:c r="I38" s="12" t="str">
        <x:v>To Do</x:v>
      </x:c>
      <x:c r="J38" s="13" t="str">
        <x:v>Tao lien he</x:v>
      </x:c>
    </x:row>
    <x:row r="39" ht="31.5" customHeight="1">
      <x:c r="A39" s="11" t="str">
        <x:v>Sky-Lux-038</x:v>
      </x:c>
      <x:c r="B39" s="12" t="str"/>
      <x:c r="C39" s="12" t="str"/>
      <x:c r="D39" s="12" t="str">
        <x:v>API-CONTACT-003-PATCH-api-customers-id-contacts-contactid</x:v>
      </x:c>
      <x:c r="E39" s="12" t="str">
        <x:v>PATCH</x:v>
      </x:c>
      <x:c r="F39" s="12" t="str">
        <x:v>/api/customers/:id/contacts/:contactId</x:v>
      </x:c>
      <x:c r="G39" s="12" t="str">
        <x:v>Phase 1</x:v>
      </x:c>
      <x:c r="H39" s="12" t="str"/>
      <x:c r="I39" s="12" t="str">
        <x:v>To Do</x:v>
      </x:c>
      <x:c r="J39" s="13" t="str">
        <x:v>Cap nhat lien he</x:v>
      </x:c>
    </x:row>
    <x:row r="40" ht="31.5" customHeight="1">
      <x:c r="A40" s="11" t="str">
        <x:v>Sky-Lux-039</x:v>
      </x:c>
      <x:c r="B40" s="12" t="str"/>
      <x:c r="C40" s="12" t="str"/>
      <x:c r="D40" s="12" t="str">
        <x:v>API-CONTACT-004-DELETE-api-customers-id-contacts-contactid</x:v>
      </x:c>
      <x:c r="E40" s="12" t="str">
        <x:v>DELETE</x:v>
      </x:c>
      <x:c r="F40" s="12" t="str">
        <x:v>/api/customers/:id/contacts/:contactId</x:v>
      </x:c>
      <x:c r="G40" s="12" t="str">
        <x:v>Phase 1</x:v>
      </x:c>
      <x:c r="H40" s="12" t="str"/>
      <x:c r="I40" s="12" t="str">
        <x:v>To Do</x:v>
      </x:c>
      <x:c r="J40" s="13" t="str">
        <x:v>Xoa lien he</x:v>
      </x:c>
    </x:row>
    <x:row r="41" ht="31.5" customHeight="1">
      <x:c r="A41" s="11" t="str">
        <x:v>Sky-Lux-040</x:v>
      </x:c>
      <x:c r="B41" s="12" t="str"/>
      <x:c r="C41" s="12" t="str"/>
      <x:c r="D41" s="12" t="str">
        <x:v>API-CONTACT-005-GET-api-customers-id-dossiers</x:v>
      </x:c>
      <x:c r="E41" s="12" t="str">
        <x:v>GET</x:v>
      </x:c>
      <x:c r="F41" s="12" t="str">
        <x:v>/api/customers/:id/dossiers</x:v>
      </x:c>
      <x:c r="G41" s="12" t="str">
        <x:v>Phase 1</x:v>
      </x:c>
      <x:c r="H41" s="12" t="str"/>
      <x:c r="I41" s="12" t="str">
        <x:v>To Do</x:v>
      </x:c>
      <x:c r="J41" s="13" t="str">
        <x:v>Ho so lien quan den khach hang</x:v>
      </x:c>
    </x:row>
    <x:row r="42" ht="24" customHeight="1">
      <x:c r="A42" s="29" t="str">
        <x:v>Sky-Lux-041</x:v>
      </x:c>
      <x:c r="B42" s="30" t="str"/>
      <x:c r="C42" s="30" t="str">
        <x:v>API Suppliers (MOD-SUPPLIER)</x:v>
      </x:c>
      <x:c r="D42" s="30" t="str"/>
      <x:c r="E42" s="30" t="str"/>
      <x:c r="F42" s="30" t="str"/>
      <x:c r="G42" s="30" t="str">
        <x:v>Phase 1-2</x:v>
      </x:c>
      <x:c r="H42" s="30" t="str"/>
      <x:c r="I42" s="30" t="str"/>
      <x:c r="J42" s="31" t="str"/>
    </x:row>
    <x:row r="43" ht="31.5" customHeight="1">
      <x:c r="A43" s="11" t="str">
        <x:v>Sky-Lux-042</x:v>
      </x:c>
      <x:c r="B43" s="12" t="str"/>
      <x:c r="C43" s="12" t="str"/>
      <x:c r="D43" s="12" t="str">
        <x:v>API-SUPPLIER-001-GET-api-suppliers</x:v>
      </x:c>
      <x:c r="E43" s="12" t="str">
        <x:v>GET</x:v>
      </x:c>
      <x:c r="F43" s="12" t="str">
        <x:v>/api/suppliers</x:v>
      </x:c>
      <x:c r="G43" s="12" t="str">
        <x:v>Phase 1-2</x:v>
      </x:c>
      <x:c r="H43" s="12" t="str"/>
      <x:c r="I43" s="12" t="str">
        <x:v>To Do</x:v>
      </x:c>
      <x:c r="J43" s="13" t="str">
        <x:v>Danh sach nha cung cap</x:v>
      </x:c>
    </x:row>
    <x:row r="44" ht="31.5" customHeight="1">
      <x:c r="A44" s="11" t="str">
        <x:v>Sky-Lux-043</x:v>
      </x:c>
      <x:c r="B44" s="12" t="str"/>
      <x:c r="C44" s="12" t="str"/>
      <x:c r="D44" s="12" t="str">
        <x:v>API-SUPPLIER-002-GET-api-suppliers-id</x:v>
      </x:c>
      <x:c r="E44" s="12" t="str">
        <x:v>GET</x:v>
      </x:c>
      <x:c r="F44" s="12" t="str">
        <x:v>/api/suppliers/:id</x:v>
      </x:c>
      <x:c r="G44" s="12" t="str">
        <x:v>Phase 1-2</x:v>
      </x:c>
      <x:c r="H44" s="12" t="str"/>
      <x:c r="I44" s="12" t="str">
        <x:v>To Do</x:v>
      </x:c>
      <x:c r="J44" s="13" t="str">
        <x:v>Chi tiet nha cung cap</x:v>
      </x:c>
    </x:row>
    <x:row r="45" ht="31.5" customHeight="1">
      <x:c r="A45" s="11" t="str">
        <x:v>Sky-Lux-044</x:v>
      </x:c>
      <x:c r="B45" s="12" t="str"/>
      <x:c r="C45" s="12" t="str"/>
      <x:c r="D45" s="12" t="str">
        <x:v>API-SUPPLIER-003-POST-api-suppliers</x:v>
      </x:c>
      <x:c r="E45" s="12" t="str">
        <x:v>POST</x:v>
      </x:c>
      <x:c r="F45" s="12" t="str">
        <x:v>/api/suppliers</x:v>
      </x:c>
      <x:c r="G45" s="12" t="str">
        <x:v>Phase 1-2</x:v>
      </x:c>
      <x:c r="H45" s="12" t="str"/>
      <x:c r="I45" s="12" t="str">
        <x:v>To Do</x:v>
      </x:c>
      <x:c r="J45" s="13" t="str">
        <x:v>Tao nha cung cap</x:v>
      </x:c>
    </x:row>
    <x:row r="46" ht="31.5" customHeight="1">
      <x:c r="A46" s="11" t="str">
        <x:v>Sky-Lux-045</x:v>
      </x:c>
      <x:c r="B46" s="12" t="str"/>
      <x:c r="C46" s="12" t="str"/>
      <x:c r="D46" s="12" t="str">
        <x:v>API-SUPPLIER-004-PATCH-api-suppliers-id</x:v>
      </x:c>
      <x:c r="E46" s="12" t="str">
        <x:v>PATCH</x:v>
      </x:c>
      <x:c r="F46" s="12" t="str">
        <x:v>/api/suppliers/:id</x:v>
      </x:c>
      <x:c r="G46" s="12" t="str">
        <x:v>Phase 1-2</x:v>
      </x:c>
      <x:c r="H46" s="12" t="str"/>
      <x:c r="I46" s="12" t="str">
        <x:v>To Do</x:v>
      </x:c>
      <x:c r="J46" s="13" t="str">
        <x:v>Cap nhat nha cung cap</x:v>
      </x:c>
    </x:row>
    <x:row r="47" ht="31.5" customHeight="1">
      <x:c r="A47" s="11" t="str">
        <x:v>Sky-Lux-046</x:v>
      </x:c>
      <x:c r="B47" s="12" t="str"/>
      <x:c r="C47" s="12" t="str"/>
      <x:c r="D47" s="12" t="str">
        <x:v>API-SUPPLIER-005-DELETE-api-suppliers-id</x:v>
      </x:c>
      <x:c r="E47" s="12" t="str">
        <x:v>DELETE</x:v>
      </x:c>
      <x:c r="F47" s="12" t="str">
        <x:v>/api/suppliers/:id</x:v>
      </x:c>
      <x:c r="G47" s="12" t="str">
        <x:v>Phase 1-2</x:v>
      </x:c>
      <x:c r="H47" s="12" t="str"/>
      <x:c r="I47" s="12" t="str">
        <x:v>To Do</x:v>
      </x:c>
      <x:c r="J47" s="13" t="str">
        <x:v>Xoa nha cung cap</x:v>
      </x:c>
    </x:row>
    <x:row r="48" ht="24" customHeight="1">
      <x:c r="A48" s="29" t="str">
        <x:v>Sky-Lux-047</x:v>
      </x:c>
      <x:c r="B48" s="30" t="str"/>
      <x:c r="C48" s="30" t="str">
        <x:v>API Master Data (MOD-MASTER)</x:v>
      </x:c>
      <x:c r="D48" s="30" t="str"/>
      <x:c r="E48" s="30" t="str"/>
      <x:c r="F48" s="30" t="str"/>
      <x:c r="G48" s="30" t="str">
        <x:v>Phase 1</x:v>
      </x:c>
      <x:c r="H48" s="30" t="str"/>
      <x:c r="I48" s="30" t="str"/>
      <x:c r="J48" s="31" t="str"/>
    </x:row>
    <x:row r="49" ht="31.5" customHeight="1">
      <x:c r="A49" s="11" t="str">
        <x:v>Sky-Lux-048</x:v>
      </x:c>
      <x:c r="B49" s="12" t="str"/>
      <x:c r="C49" s="12" t="str"/>
      <x:c r="D49" s="12" t="str">
        <x:v>API-MASTER-001-GET-api-master-data-business-lines</x:v>
      </x:c>
      <x:c r="E49" s="12" t="str">
        <x:v>GET</x:v>
      </x:c>
      <x:c r="F49" s="12" t="str">
        <x:v>/api/master-data/business-lines</x:v>
      </x:c>
      <x:c r="G49" s="12" t="str">
        <x:v>Phase 1</x:v>
      </x:c>
      <x:c r="H49" s="12" t="str"/>
      <x:c r="I49" s="12" t="str">
        <x:v>To Do</x:v>
      </x:c>
      <x:c r="J49" s="13" t="str">
        <x:v>Danh muc mang kinh doanh</x:v>
      </x:c>
    </x:row>
    <x:row r="50" ht="31.5" customHeight="1">
      <x:c r="A50" s="11" t="str">
        <x:v>Sky-Lux-049</x:v>
      </x:c>
      <x:c r="B50" s="12" t="str"/>
      <x:c r="C50" s="12" t="str"/>
      <x:c r="D50" s="12" t="str">
        <x:v>API-MASTER-002-GET-api-master-data-market-types</x:v>
      </x:c>
      <x:c r="E50" s="12" t="str">
        <x:v>GET</x:v>
      </x:c>
      <x:c r="F50" s="12" t="str">
        <x:v>/api/master-data/market-types</x:v>
      </x:c>
      <x:c r="G50" s="12" t="str">
        <x:v>Phase 1</x:v>
      </x:c>
      <x:c r="H50" s="12" t="str"/>
      <x:c r="I50" s="12" t="str">
        <x:v>To Do</x:v>
      </x:c>
      <x:c r="J50" s="13" t="str">
        <x:v>Danh muc loai thi truong</x:v>
      </x:c>
    </x:row>
    <x:row r="51" ht="31.5" customHeight="1">
      <x:c r="A51" s="11" t="str">
        <x:v>Sky-Lux-050</x:v>
      </x:c>
      <x:c r="B51" s="12" t="str"/>
      <x:c r="C51" s="12" t="str"/>
      <x:c r="D51" s="12" t="str">
        <x:v>API-MASTER-003-GET-api-master-data-service-categories</x:v>
      </x:c>
      <x:c r="E51" s="12" t="str">
        <x:v>GET</x:v>
      </x:c>
      <x:c r="F51" s="12" t="str">
        <x:v>/api/master-data/service-categories</x:v>
      </x:c>
      <x:c r="G51" s="12" t="str">
        <x:v>Phase 1</x:v>
      </x:c>
      <x:c r="H51" s="12" t="str"/>
      <x:c r="I51" s="12" t="str">
        <x:v>To Do</x:v>
      </x:c>
      <x:c r="J51" s="13" t="str">
        <x:v>Danh muc nhom dich vu</x:v>
      </x:c>
    </x:row>
    <x:row r="52" ht="31.5" customHeight="1">
      <x:c r="A52" s="11" t="str">
        <x:v>Sky-Lux-051</x:v>
      </x:c>
      <x:c r="B52" s="12" t="str"/>
      <x:c r="C52" s="12" t="str"/>
      <x:c r="D52" s="12" t="str">
        <x:v>API-MASTER-004-GET-api-master-data-passenger-types</x:v>
      </x:c>
      <x:c r="E52" s="12" t="str">
        <x:v>GET</x:v>
      </x:c>
      <x:c r="F52" s="12" t="str">
        <x:v>/api/master-data/passenger-types</x:v>
      </x:c>
      <x:c r="G52" s="12" t="str">
        <x:v>Phase 1</x:v>
      </x:c>
      <x:c r="H52" s="12" t="str"/>
      <x:c r="I52" s="12" t="str">
        <x:v>To Do</x:v>
      </x:c>
      <x:c r="J52" s="13" t="str">
        <x:v>Danh muc loai khach</x:v>
      </x:c>
    </x:row>
    <x:row r="53" ht="31.5" customHeight="1">
      <x:c r="A53" s="11" t="str">
        <x:v>Sky-Lux-052</x:v>
      </x:c>
      <x:c r="B53" s="12" t="str"/>
      <x:c r="C53" s="12" t="str"/>
      <x:c r="D53" s="12" t="str">
        <x:v>API-MASTER-005-GET-api-master-data-supplier-types</x:v>
      </x:c>
      <x:c r="E53" s="12" t="str">
        <x:v>GET</x:v>
      </x:c>
      <x:c r="F53" s="12" t="str">
        <x:v>/api/master-data/supplier-types</x:v>
      </x:c>
      <x:c r="G53" s="12" t="str">
        <x:v>Phase 1</x:v>
      </x:c>
      <x:c r="H53" s="12" t="str"/>
      <x:c r="I53" s="12" t="str">
        <x:v>To Do</x:v>
      </x:c>
      <x:c r="J53" s="13" t="str">
        <x:v>Danh muc loai nha cung cap</x:v>
      </x:c>
    </x:row>
    <x:row r="54" ht="31.5" customHeight="1">
      <x:c r="A54" s="11" t="str">
        <x:v>Sky-Lux-053</x:v>
      </x:c>
      <x:c r="B54" s="12" t="str"/>
      <x:c r="C54" s="12" t="str"/>
      <x:c r="D54" s="12" t="str">
        <x:v>API-MASTER-006-GET-api-master-data-units</x:v>
      </x:c>
      <x:c r="E54" s="12" t="str">
        <x:v>GET</x:v>
      </x:c>
      <x:c r="F54" s="12" t="str">
        <x:v>/api/master-data/units</x:v>
      </x:c>
      <x:c r="G54" s="12" t="str">
        <x:v>Phase 1</x:v>
      </x:c>
      <x:c r="H54" s="12" t="str"/>
      <x:c r="I54" s="12" t="str">
        <x:v>To Do</x:v>
      </x:c>
      <x:c r="J54" s="13" t="str">
        <x:v>Danh muc don vi</x:v>
      </x:c>
    </x:row>
    <x:row r="55" ht="28.5" customHeight="1">
      <x:c r="A55" s="20" t="str">
        <x:v>Sky-Lux-054</x:v>
      </x:c>
      <x:c r="B55" s="21" t="str">
        <x:v>Lap trinh Backend API (Dossier, Import &amp; Workflow)</x:v>
      </x:c>
      <x:c r="C55" s="21" t="str"/>
      <x:c r="D55" s="21" t="str"/>
      <x:c r="E55" s="21" t="str"/>
      <x:c r="F55" s="21" t="str"/>
      <x:c r="G55" s="21" t="str"/>
      <x:c r="H55" s="21" t="str"/>
      <x:c r="I55" s="21" t="str"/>
      <x:c r="J55" s="22" t="str"/>
    </x:row>
    <x:row r="56" ht="24" customHeight="1">
      <x:c r="A56" s="29" t="str">
        <x:v>Sky-Lux-055</x:v>
      </x:c>
      <x:c r="B56" s="30" t="str"/>
      <x:c r="C56" s="30" t="str">
        <x:v>API Dossiers (MOD-DOSSIER)</x:v>
      </x:c>
      <x:c r="D56" s="30" t="str"/>
      <x:c r="E56" s="30" t="str"/>
      <x:c r="F56" s="30" t="str"/>
      <x:c r="G56" s="30" t="str">
        <x:v>Phase 1</x:v>
      </x:c>
      <x:c r="H56" s="30" t="str"/>
      <x:c r="I56" s="30" t="str"/>
      <x:c r="J56" s="31" t="str"/>
    </x:row>
    <x:row r="57" ht="31.5" customHeight="1">
      <x:c r="A57" s="11" t="str">
        <x:v>Sky-Lux-056</x:v>
      </x:c>
      <x:c r="B57" s="12" t="str"/>
      <x:c r="C57" s="12" t="str"/>
      <x:c r="D57" s="12" t="str">
        <x:v>API-DOSSIER-001-GET-api-dossiers</x:v>
      </x:c>
      <x:c r="E57" s="12" t="str">
        <x:v>GET</x:v>
      </x:c>
      <x:c r="F57" s="12" t="str">
        <x:v>/api/dossiers</x:v>
      </x:c>
      <x:c r="G57" s="12" t="str">
        <x:v>Phase 1</x:v>
      </x:c>
      <x:c r="H57" s="12" t="str"/>
      <x:c r="I57" s="12" t="str">
        <x:v>To Do</x:v>
      </x:c>
      <x:c r="J57" s="13" t="str">
        <x:v>Danh sach ho so</x:v>
      </x:c>
    </x:row>
    <x:row r="58" ht="31.5" customHeight="1">
      <x:c r="A58" s="11" t="str">
        <x:v>Sky-Lux-057</x:v>
      </x:c>
      <x:c r="B58" s="12" t="str"/>
      <x:c r="C58" s="12" t="str"/>
      <x:c r="D58" s="12" t="str">
        <x:v>API-DOSSIER-002-GET-api-dossiers-id</x:v>
      </x:c>
      <x:c r="E58" s="12" t="str">
        <x:v>GET</x:v>
      </x:c>
      <x:c r="F58" s="12" t="str">
        <x:v>/api/dossiers/:id</x:v>
      </x:c>
      <x:c r="G58" s="12" t="str">
        <x:v>Phase 1</x:v>
      </x:c>
      <x:c r="H58" s="12" t="str"/>
      <x:c r="I58" s="12" t="str">
        <x:v>To Do</x:v>
      </x:c>
      <x:c r="J58" s="13" t="str">
        <x:v>Chi tiet ho so</x:v>
      </x:c>
    </x:row>
    <x:row r="59" ht="31.5" customHeight="1">
      <x:c r="A59" s="11" t="str">
        <x:v>Sky-Lux-058</x:v>
      </x:c>
      <x:c r="B59" s="12" t="str"/>
      <x:c r="C59" s="12" t="str"/>
      <x:c r="D59" s="12" t="str">
        <x:v>API-DOSSIER-003-PATCH-api-dossiers-id</x:v>
      </x:c>
      <x:c r="E59" s="12" t="str">
        <x:v>PATCH</x:v>
      </x:c>
      <x:c r="F59" s="12" t="str">
        <x:v>/api/dossiers/:id</x:v>
      </x:c>
      <x:c r="G59" s="12" t="str">
        <x:v>Phase 1</x:v>
      </x:c>
      <x:c r="H59" s="12" t="str"/>
      <x:c r="I59" s="12" t="str">
        <x:v>To Do</x:v>
      </x:c>
      <x:c r="J59" s="13" t="str">
        <x:v>Cap nhat metadata ho so</x:v>
      </x:c>
    </x:row>
    <x:row r="60" ht="24" customHeight="1">
      <x:c r="A60" s="29" t="str">
        <x:v>Sky-Lux-059</x:v>
      </x:c>
      <x:c r="B60" s="30" t="str"/>
      <x:c r="C60" s="30" t="str">
        <x:v>API Import Excel (MOD-IMPORT)</x:v>
      </x:c>
      <x:c r="D60" s="30" t="str"/>
      <x:c r="E60" s="30" t="str"/>
      <x:c r="F60" s="30" t="str"/>
      <x:c r="G60" s="30" t="str">
        <x:v>Phase 1</x:v>
      </x:c>
      <x:c r="H60" s="30" t="str"/>
      <x:c r="I60" s="30" t="str"/>
      <x:c r="J60" s="31" t="str"/>
    </x:row>
    <x:row r="61" ht="31.5" customHeight="1">
      <x:c r="A61" s="11" t="str">
        <x:v>Sky-Lux-060</x:v>
      </x:c>
      <x:c r="B61" s="12" t="str"/>
      <x:c r="C61" s="12" t="str"/>
      <x:c r="D61" s="12" t="str">
        <x:v>API-IMPORT-001-POST-api-imports</x:v>
      </x:c>
      <x:c r="E61" s="12" t="str">
        <x:v>POST</x:v>
      </x:c>
      <x:c r="F61" s="12" t="str">
        <x:v>/api/imports</x:v>
      </x:c>
      <x:c r="G61" s="12" t="str">
        <x:v>Phase 1</x:v>
      </x:c>
      <x:c r="H61" s="12" t="str"/>
      <x:c r="I61" s="12" t="str">
        <x:v>To Do</x:v>
      </x:c>
      <x:c r="J61" s="13" t="str">
        <x:v>Upload file import</x:v>
      </x:c>
    </x:row>
    <x:row r="62" ht="31.5" customHeight="1">
      <x:c r="A62" s="11" t="str">
        <x:v>Sky-Lux-061</x:v>
      </x:c>
      <x:c r="B62" s="12" t="str"/>
      <x:c r="C62" s="12" t="str"/>
      <x:c r="D62" s="12" t="str">
        <x:v>API-IMPORT-002-GET-api-imports-id</x:v>
      </x:c>
      <x:c r="E62" s="12" t="str">
        <x:v>GET</x:v>
      </x:c>
      <x:c r="F62" s="12" t="str">
        <x:v>/api/imports/:id</x:v>
      </x:c>
      <x:c r="G62" s="12" t="str">
        <x:v>Phase 1</x:v>
      </x:c>
      <x:c r="H62" s="12" t="str"/>
      <x:c r="I62" s="12" t="str">
        <x:v>To Do</x:v>
      </x:c>
      <x:c r="J62" s="13" t="str">
        <x:v>Trang thai import</x:v>
      </x:c>
    </x:row>
    <x:row r="63" ht="31.5" customHeight="1">
      <x:c r="A63" s="11" t="str">
        <x:v>Sky-Lux-062</x:v>
      </x:c>
      <x:c r="B63" s="12" t="str"/>
      <x:c r="C63" s="12" t="str"/>
      <x:c r="D63" s="12" t="str">
        <x:v>API-IMPORT-003-GET-api-imports-id-preview</x:v>
      </x:c>
      <x:c r="E63" s="12" t="str">
        <x:v>GET</x:v>
      </x:c>
      <x:c r="F63" s="12" t="str">
        <x:v>/api/imports/:id/preview</x:v>
      </x:c>
      <x:c r="G63" s="12" t="str">
        <x:v>Phase 1</x:v>
      </x:c>
      <x:c r="H63" s="12" t="str"/>
      <x:c r="I63" s="12" t="str">
        <x:v>To Do</x:v>
      </x:c>
      <x:c r="J63" s="13" t="str">
        <x:v>Preview du lieu import</x:v>
      </x:c>
    </x:row>
    <x:row r="64" ht="31.5" customHeight="1">
      <x:c r="A64" s="11" t="str">
        <x:v>Sky-Lux-063</x:v>
      </x:c>
      <x:c r="B64" s="12" t="str"/>
      <x:c r="C64" s="12" t="str"/>
      <x:c r="D64" s="12" t="str">
        <x:v>API-IMPORT-004-GET-api-imports-id-errors</x:v>
      </x:c>
      <x:c r="E64" s="12" t="str">
        <x:v>GET</x:v>
      </x:c>
      <x:c r="F64" s="12" t="str">
        <x:v>/api/imports/:id/errors</x:v>
      </x:c>
      <x:c r="G64" s="12" t="str">
        <x:v>Phase 1</x:v>
      </x:c>
      <x:c r="H64" s="12" t="str"/>
      <x:c r="I64" s="12" t="str">
        <x:v>To Do</x:v>
      </x:c>
      <x:c r="J64" s="13" t="str">
        <x:v>Danh sach loi import</x:v>
      </x:c>
    </x:row>
    <x:row r="65" ht="31.5" customHeight="1">
      <x:c r="A65" s="11" t="str">
        <x:v>Sky-Lux-064</x:v>
      </x:c>
      <x:c r="B65" s="12" t="str"/>
      <x:c r="C65" s="12" t="str"/>
      <x:c r="D65" s="12" t="str">
        <x:v>API-IMPORT-005-PATCH-api-imports-id-rows-rowid</x:v>
      </x:c>
      <x:c r="E65" s="12" t="str">
        <x:v>PATCH</x:v>
      </x:c>
      <x:c r="F65" s="12" t="str">
        <x:v>/api/imports/:id/rows/:rowId</x:v>
      </x:c>
      <x:c r="G65" s="12" t="str">
        <x:v>Phase 1</x:v>
      </x:c>
      <x:c r="H65" s="12" t="str"/>
      <x:c r="I65" s="12" t="str">
        <x:v>To Do</x:v>
      </x:c>
      <x:c r="J65" s="13" t="str">
        <x:v>Sua row staging</x:v>
      </x:c>
    </x:row>
    <x:row r="66" ht="31.5" customHeight="1">
      <x:c r="A66" s="11" t="str">
        <x:v>Sky-Lux-065</x:v>
      </x:c>
      <x:c r="B66" s="12" t="str"/>
      <x:c r="C66" s="12" t="str"/>
      <x:c r="D66" s="12" t="str">
        <x:v>API-IMPORT-006-POST-api-imports-id-validate</x:v>
      </x:c>
      <x:c r="E66" s="12" t="str">
        <x:v>POST</x:v>
      </x:c>
      <x:c r="F66" s="12" t="str">
        <x:v>/api/imports/:id/validate</x:v>
      </x:c>
      <x:c r="G66" s="12" t="str">
        <x:v>Phase 1</x:v>
      </x:c>
      <x:c r="H66" s="12" t="str"/>
      <x:c r="I66" s="12" t="str">
        <x:v>To Do</x:v>
      </x:c>
      <x:c r="J66" s="13" t="str">
        <x:v>Validate lai import</x:v>
      </x:c>
    </x:row>
    <x:row r="67" ht="31.5" customHeight="1">
      <x:c r="A67" s="11" t="str">
        <x:v>Sky-Lux-066</x:v>
      </x:c>
      <x:c r="B67" s="12" t="str"/>
      <x:c r="C67" s="12" t="str"/>
      <x:c r="D67" s="12" t="str">
        <x:v>API-IMPORT-007-POST-api-imports-id-confirm</x:v>
      </x:c>
      <x:c r="E67" s="12" t="str">
        <x:v>POST</x:v>
      </x:c>
      <x:c r="F67" s="12" t="str">
        <x:v>/api/imports/:id/confirm</x:v>
      </x:c>
      <x:c r="G67" s="12" t="str">
        <x:v>Phase 1</x:v>
      </x:c>
      <x:c r="H67" s="12" t="str"/>
      <x:c r="I67" s="12" t="str">
        <x:v>To Do</x:v>
      </x:c>
      <x:c r="J67" s="13" t="str">
        <x:v>Confirm import thanh ho so</x:v>
      </x:c>
    </x:row>
    <x:row r="68" ht="24" customHeight="1">
      <x:c r="A68" s="29" t="str">
        <x:v>Sky-Lux-067</x:v>
      </x:c>
      <x:c r="B68" s="30" t="str"/>
      <x:c r="C68" s="30" t="str">
        <x:v>API Estimates (MOD-ESTIMATE)</x:v>
      </x:c>
      <x:c r="D68" s="30" t="str"/>
      <x:c r="E68" s="30" t="str"/>
      <x:c r="F68" s="30" t="str"/>
      <x:c r="G68" s="30" t="str">
        <x:v>Phase 1</x:v>
      </x:c>
      <x:c r="H68" s="30" t="str"/>
      <x:c r="I68" s="30" t="str"/>
      <x:c r="J68" s="31" t="str"/>
    </x:row>
    <x:row r="69" ht="31.5" customHeight="1">
      <x:c r="A69" s="11" t="str">
        <x:v>Sky-Lux-068</x:v>
      </x:c>
      <x:c r="B69" s="12" t="str"/>
      <x:c r="C69" s="12" t="str"/>
      <x:c r="D69" s="12" t="str">
        <x:v>API-ESTIMATE-001-GET-api-dossiers-id-estimates</x:v>
      </x:c>
      <x:c r="E69" s="12" t="str">
        <x:v>GET</x:v>
      </x:c>
      <x:c r="F69" s="12" t="str">
        <x:v>/api/dossiers/:id/estimates</x:v>
      </x:c>
      <x:c r="G69" s="12" t="str">
        <x:v>Phase 1</x:v>
      </x:c>
      <x:c r="H69" s="12" t="str"/>
      <x:c r="I69" s="12" t="str">
        <x:v>To Do</x:v>
      </x:c>
      <x:c r="J69" s="13" t="str">
        <x:v>Danh sach estimate cua ho so</x:v>
      </x:c>
    </x:row>
    <x:row r="70" ht="31.5" customHeight="1">
      <x:c r="A70" s="11" t="str">
        <x:v>Sky-Lux-069</x:v>
      </x:c>
      <x:c r="B70" s="12" t="str"/>
      <x:c r="C70" s="12" t="str"/>
      <x:c r="D70" s="12" t="str">
        <x:v>API-ESTIMATE-002-GET-api-estimates-id</x:v>
      </x:c>
      <x:c r="E70" s="12" t="str">
        <x:v>GET</x:v>
      </x:c>
      <x:c r="F70" s="12" t="str">
        <x:v>/api/estimates/:id</x:v>
      </x:c>
      <x:c r="G70" s="12" t="str">
        <x:v>Phase 1</x:v>
      </x:c>
      <x:c r="H70" s="12" t="str"/>
      <x:c r="I70" s="12" t="str">
        <x:v>To Do</x:v>
      </x:c>
      <x:c r="J70" s="13" t="str">
        <x:v>Chi tiet estimate</x:v>
      </x:c>
    </x:row>
    <x:row r="71" ht="31.5" customHeight="1">
      <x:c r="A71" s="11" t="str">
        <x:v>Sky-Lux-070</x:v>
      </x:c>
      <x:c r="B71" s="12" t="str"/>
      <x:c r="C71" s="12" t="str"/>
      <x:c r="D71" s="12" t="str">
        <x:v>API-ESTIMATE-003-PATCH-api-estimates-id</x:v>
      </x:c>
      <x:c r="E71" s="12" t="str">
        <x:v>PATCH</x:v>
      </x:c>
      <x:c r="F71" s="12" t="str">
        <x:v>/api/estimates/:id</x:v>
      </x:c>
      <x:c r="G71" s="12" t="str">
        <x:v>Phase 1</x:v>
      </x:c>
      <x:c r="H71" s="12" t="str"/>
      <x:c r="I71" s="12" t="str">
        <x:v>To Do</x:v>
      </x:c>
      <x:c r="J71" s="13" t="str">
        <x:v>Cap nhat estimate</x:v>
      </x:c>
    </x:row>
    <x:row r="72" ht="24" customHeight="1">
      <x:c r="A72" s="29" t="str">
        <x:v>Sky-Lux-071</x:v>
      </x:c>
      <x:c r="B72" s="30" t="str"/>
      <x:c r="C72" s="30" t="str">
        <x:v>API Workflow / Approvals (MOD-WORKFLOW)</x:v>
      </x:c>
      <x:c r="D72" s="30" t="str"/>
      <x:c r="E72" s="30" t="str"/>
      <x:c r="F72" s="30" t="str"/>
      <x:c r="G72" s="30" t="str">
        <x:v>Phase 1-2</x:v>
      </x:c>
      <x:c r="H72" s="30" t="str"/>
      <x:c r="I72" s="30" t="str"/>
      <x:c r="J72" s="31" t="str"/>
    </x:row>
    <x:row r="73" ht="31.5" customHeight="1">
      <x:c r="A73" s="11" t="str">
        <x:v>Sky-Lux-072</x:v>
      </x:c>
      <x:c r="B73" s="12" t="str"/>
      <x:c r="C73" s="12" t="str"/>
      <x:c r="D73" s="12" t="str">
        <x:v>API-WORKFLOW-001-POST-api-dossiers-id-submit</x:v>
      </x:c>
      <x:c r="E73" s="12" t="str">
        <x:v>POST</x:v>
      </x:c>
      <x:c r="F73" s="12" t="str">
        <x:v>/api/dossiers/:id/submit</x:v>
      </x:c>
      <x:c r="G73" s="12" t="str">
        <x:v>Phase 1-2</x:v>
      </x:c>
      <x:c r="H73" s="12" t="str"/>
      <x:c r="I73" s="12" t="str">
        <x:v>To Do</x:v>
      </x:c>
      <x:c r="J73" s="13" t="str">
        <x:v>Submit ho so</x:v>
      </x:c>
    </x:row>
    <x:row r="74" ht="31.5" customHeight="1">
      <x:c r="A74" s="11" t="str">
        <x:v>Sky-Lux-073</x:v>
      </x:c>
      <x:c r="B74" s="12" t="str"/>
      <x:c r="C74" s="12" t="str"/>
      <x:c r="D74" s="12" t="str">
        <x:v>API-WORKFLOW-002-POST-api-dossiers-id-start-review</x:v>
      </x:c>
      <x:c r="E74" s="12" t="str">
        <x:v>POST</x:v>
      </x:c>
      <x:c r="F74" s="12" t="str">
        <x:v>/api/dossiers/:id/start-review</x:v>
      </x:c>
      <x:c r="G74" s="12" t="str">
        <x:v>Phase 1-2</x:v>
      </x:c>
      <x:c r="H74" s="12" t="str"/>
      <x:c r="I74" s="12" t="str">
        <x:v>To Do</x:v>
      </x:c>
      <x:c r="J74" s="13" t="str">
        <x:v>Bat dau review</x:v>
      </x:c>
    </x:row>
    <x:row r="75" ht="31.5" customHeight="1">
      <x:c r="A75" s="11" t="str">
        <x:v>Sky-Lux-074</x:v>
      </x:c>
      <x:c r="B75" s="12" t="str"/>
      <x:c r="C75" s="12" t="str"/>
      <x:c r="D75" s="12" t="str">
        <x:v>API-WORKFLOW-003-POST-api-dossiers-id-request-changes</x:v>
      </x:c>
      <x:c r="E75" s="12" t="str">
        <x:v>POST</x:v>
      </x:c>
      <x:c r="F75" s="12" t="str">
        <x:v>/api/dossiers/:id/request-changes</x:v>
      </x:c>
      <x:c r="G75" s="12" t="str">
        <x:v>Phase 1-2</x:v>
      </x:c>
      <x:c r="H75" s="12" t="str"/>
      <x:c r="I75" s="12" t="str">
        <x:v>To Do</x:v>
      </x:c>
      <x:c r="J75" s="13" t="str">
        <x:v>Yeu cau chinh sua</x:v>
      </x:c>
    </x:row>
    <x:row r="76" ht="31.5" customHeight="1">
      <x:c r="A76" s="11" t="str">
        <x:v>Sky-Lux-075</x:v>
      </x:c>
      <x:c r="B76" s="12" t="str"/>
      <x:c r="C76" s="12" t="str"/>
      <x:c r="D76" s="12" t="str">
        <x:v>API-WORKFLOW-004-POST-api-dossiers-id-resubmit</x:v>
      </x:c>
      <x:c r="E76" s="12" t="str">
        <x:v>POST</x:v>
      </x:c>
      <x:c r="F76" s="12" t="str">
        <x:v>/api/dossiers/:id/resubmit</x:v>
      </x:c>
      <x:c r="G76" s="12" t="str">
        <x:v>Phase 1-2</x:v>
      </x:c>
      <x:c r="H76" s="12" t="str"/>
      <x:c r="I76" s="12" t="str">
        <x:v>To Do</x:v>
      </x:c>
      <x:c r="J76" s="13" t="str">
        <x:v>Submit lai</x:v>
      </x:c>
    </x:row>
    <x:row r="77" ht="31.5" customHeight="1">
      <x:c r="A77" s="11" t="str">
        <x:v>Sky-Lux-076</x:v>
      </x:c>
      <x:c r="B77" s="12" t="str"/>
      <x:c r="C77" s="12" t="str"/>
      <x:c r="D77" s="12" t="str">
        <x:v>API-WORKFLOW-005-POST-api-dossiers-id-approve</x:v>
      </x:c>
      <x:c r="E77" s="12" t="str">
        <x:v>POST</x:v>
      </x:c>
      <x:c r="F77" s="12" t="str">
        <x:v>/api/dossiers/:id/approve</x:v>
      </x:c>
      <x:c r="G77" s="12" t="str">
        <x:v>Phase 1-2</x:v>
      </x:c>
      <x:c r="H77" s="12" t="str"/>
      <x:c r="I77" s="12" t="str">
        <x:v>To Do</x:v>
      </x:c>
      <x:c r="J77" s="13" t="str">
        <x:v>Phe duyet</x:v>
      </x:c>
    </x:row>
    <x:row r="78" ht="31.5" customHeight="1">
      <x:c r="A78" s="11" t="str">
        <x:v>Sky-Lux-077</x:v>
      </x:c>
      <x:c r="B78" s="12" t="str"/>
      <x:c r="C78" s="12" t="str"/>
      <x:c r="D78" s="12" t="str">
        <x:v>API-WORKFLOW-006-POST-api-dossiers-id-complete</x:v>
      </x:c>
      <x:c r="E78" s="12" t="str">
        <x:v>POST</x:v>
      </x:c>
      <x:c r="F78" s="12" t="str">
        <x:v>/api/dossiers/:id/complete</x:v>
      </x:c>
      <x:c r="G78" s="12" t="str">
        <x:v>Phase 1-2</x:v>
      </x:c>
      <x:c r="H78" s="12" t="str"/>
      <x:c r="I78" s="12" t="str">
        <x:v>To Do</x:v>
      </x:c>
      <x:c r="J78" s="13" t="str">
        <x:v>Hoan tat</x:v>
      </x:c>
    </x:row>
    <x:row r="79" ht="31.5" customHeight="1">
      <x:c r="A79" s="11" t="str">
        <x:v>Sky-Lux-078</x:v>
      </x:c>
      <x:c r="B79" s="12" t="str"/>
      <x:c r="C79" s="12" t="str"/>
      <x:c r="D79" s="12" t="str">
        <x:v>API-WORKFLOW-007-POST-api-dossiers-id-lock</x:v>
      </x:c>
      <x:c r="E79" s="12" t="str">
        <x:v>POST</x:v>
      </x:c>
      <x:c r="F79" s="12" t="str">
        <x:v>/api/dossiers/:id/lock</x:v>
      </x:c>
      <x:c r="G79" s="12" t="str">
        <x:v>Phase 1-2</x:v>
      </x:c>
      <x:c r="H79" s="12" t="str"/>
      <x:c r="I79" s="12" t="str">
        <x:v>To Do</x:v>
      </x:c>
      <x:c r="J79" s="13" t="str">
        <x:v>Khoa ho so</x:v>
      </x:c>
    </x:row>
    <x:row r="80" ht="31.5" customHeight="1">
      <x:c r="A80" s="11" t="str">
        <x:v>Sky-Lux-079</x:v>
      </x:c>
      <x:c r="B80" s="12" t="str"/>
      <x:c r="C80" s="12" t="str"/>
      <x:c r="D80" s="12" t="str">
        <x:v>API-WORKFLOW-008-GET-api-dossiers-id-workflow-history</x:v>
      </x:c>
      <x:c r="E80" s="12" t="str">
        <x:v>GET</x:v>
      </x:c>
      <x:c r="F80" s="12" t="str">
        <x:v>/api/dossiers/:id/workflow-history</x:v>
      </x:c>
      <x:c r="G80" s="12" t="str">
        <x:v>Phase 1-2</x:v>
      </x:c>
      <x:c r="H80" s="12" t="str"/>
      <x:c r="I80" s="12" t="str">
        <x:v>To Do</x:v>
      </x:c>
      <x:c r="J80" s="13" t="str">
        <x:v>Lich su workflow</x:v>
      </x:c>
    </x:row>
    <x:row r="81" ht="31.5" customHeight="1">
      <x:c r="A81" s="11" t="str">
        <x:v>Sky-Lux-080</x:v>
      </x:c>
      <x:c r="B81" s="12" t="str"/>
      <x:c r="C81" s="12" t="str"/>
      <x:c r="D81" s="12" t="str">
        <x:v>API-WORKFLOW-009-GET-api-dossiers-id-approvals</x:v>
      </x:c>
      <x:c r="E81" s="12" t="str">
        <x:v>GET</x:v>
      </x:c>
      <x:c r="F81" s="12" t="str">
        <x:v>/api/dossiers/:id/approvals</x:v>
      </x:c>
      <x:c r="G81" s="12" t="str">
        <x:v>Phase 1-2</x:v>
      </x:c>
      <x:c r="H81" s="12" t="str"/>
      <x:c r="I81" s="12" t="str">
        <x:v>To Do</x:v>
      </x:c>
      <x:c r="J81" s="13" t="str">
        <x:v>Danh sach approval</x:v>
      </x:c>
    </x:row>
    <x:row r="82" ht="28.5" customHeight="1">
      <x:c r="A82" s="20" t="str">
        <x:v>Sky-Lux-081</x:v>
      </x:c>
      <x:c r="B82" s="21" t="str">
        <x:v>Lap trinh Backend API (Documents &amp; Communication)</x:v>
      </x:c>
      <x:c r="C82" s="21" t="str"/>
      <x:c r="D82" s="21" t="str"/>
      <x:c r="E82" s="21" t="str"/>
      <x:c r="F82" s="21" t="str"/>
      <x:c r="G82" s="21" t="str"/>
      <x:c r="H82" s="21" t="str"/>
      <x:c r="I82" s="21" t="str"/>
      <x:c r="J82" s="22" t="str"/>
    </x:row>
    <x:row r="83" ht="24" customHeight="1">
      <x:c r="A83" s="29" t="str">
        <x:v>Sky-Lux-082</x:v>
      </x:c>
      <x:c r="B83" s="30" t="str"/>
      <x:c r="C83" s="30" t="str">
        <x:v>API Documents (MOD-DOCUMENT)</x:v>
      </x:c>
      <x:c r="D83" s="30" t="str"/>
      <x:c r="E83" s="30" t="str"/>
      <x:c r="F83" s="30" t="str"/>
      <x:c r="G83" s="30" t="str">
        <x:v>Phase 1</x:v>
      </x:c>
      <x:c r="H83" s="30" t="str"/>
      <x:c r="I83" s="30" t="str"/>
      <x:c r="J83" s="31" t="str"/>
    </x:row>
    <x:row r="84" ht="31.5" customHeight="1">
      <x:c r="A84" s="11" t="str">
        <x:v>Sky-Lux-083</x:v>
      </x:c>
      <x:c r="B84" s="12" t="str"/>
      <x:c r="C84" s="12" t="str"/>
      <x:c r="D84" s="12" t="str">
        <x:v>API-DOCUMENT-001-GET-api-dossiers-id-documents</x:v>
      </x:c>
      <x:c r="E84" s="12" t="str">
        <x:v>GET</x:v>
      </x:c>
      <x:c r="F84" s="12" t="str">
        <x:v>/api/dossiers/:id/documents</x:v>
      </x:c>
      <x:c r="G84" s="12" t="str">
        <x:v>Phase 1</x:v>
      </x:c>
      <x:c r="H84" s="12" t="str"/>
      <x:c r="I84" s="12" t="str">
        <x:v>To Do</x:v>
      </x:c>
      <x:c r="J84" s="13" t="str">
        <x:v>Danh sach tai lieu cua ho so</x:v>
      </x:c>
    </x:row>
    <x:row r="85" ht="31.5" customHeight="1">
      <x:c r="A85" s="11" t="str">
        <x:v>Sky-Lux-084</x:v>
      </x:c>
      <x:c r="B85" s="12" t="str"/>
      <x:c r="C85" s="12" t="str"/>
      <x:c r="D85" s="12" t="str">
        <x:v>API-DOCUMENT-002-POST-api-dossiers-id-documents</x:v>
      </x:c>
      <x:c r="E85" s="12" t="str">
        <x:v>POST</x:v>
      </x:c>
      <x:c r="F85" s="12" t="str">
        <x:v>/api/dossiers/:id/documents</x:v>
      </x:c>
      <x:c r="G85" s="12" t="str">
        <x:v>Phase 1</x:v>
      </x:c>
      <x:c r="H85" s="12" t="str"/>
      <x:c r="I85" s="12" t="str">
        <x:v>To Do</x:v>
      </x:c>
      <x:c r="J85" s="13" t="str">
        <x:v>Upload tai lieu cho ho so</x:v>
      </x:c>
    </x:row>
    <x:row r="86" ht="31.5" customHeight="1">
      <x:c r="A86" s="11" t="str">
        <x:v>Sky-Lux-085</x:v>
      </x:c>
      <x:c r="B86" s="12" t="str"/>
      <x:c r="C86" s="12" t="str"/>
      <x:c r="D86" s="12" t="str">
        <x:v>API-DOCUMENT-003-GET-api-documents-id</x:v>
      </x:c>
      <x:c r="E86" s="12" t="str">
        <x:v>GET</x:v>
      </x:c>
      <x:c r="F86" s="12" t="str">
        <x:v>/api/documents/:id</x:v>
      </x:c>
      <x:c r="G86" s="12" t="str">
        <x:v>Phase 1</x:v>
      </x:c>
      <x:c r="H86" s="12" t="str"/>
      <x:c r="I86" s="12" t="str">
        <x:v>To Do</x:v>
      </x:c>
      <x:c r="J86" s="13" t="str">
        <x:v>Chi tiet tai lieu</x:v>
      </x:c>
    </x:row>
    <x:row r="87" ht="31.5" customHeight="1">
      <x:c r="A87" s="11" t="str">
        <x:v>Sky-Lux-086</x:v>
      </x:c>
      <x:c r="B87" s="12" t="str"/>
      <x:c r="C87" s="12" t="str"/>
      <x:c r="D87" s="12" t="str">
        <x:v>API-DOCUMENT-004-DELETE-api-documents-id</x:v>
      </x:c>
      <x:c r="E87" s="12" t="str">
        <x:v>DELETE</x:v>
      </x:c>
      <x:c r="F87" s="12" t="str">
        <x:v>/api/documents/:id</x:v>
      </x:c>
      <x:c r="G87" s="12" t="str">
        <x:v>Phase 1</x:v>
      </x:c>
      <x:c r="H87" s="12" t="str"/>
      <x:c r="I87" s="12" t="str">
        <x:v>To Do</x:v>
      </x:c>
      <x:c r="J87" s="13" t="str">
        <x:v>Xoa tai lieu</x:v>
      </x:c>
    </x:row>
    <x:row r="88" ht="31.5" customHeight="1">
      <x:c r="A88" s="11" t="str">
        <x:v>Sky-Lux-087</x:v>
      </x:c>
      <x:c r="B88" s="12" t="str"/>
      <x:c r="C88" s="12" t="str"/>
      <x:c r="D88" s="12" t="str">
        <x:v>API-DOCUMENT-005-GET-api-documents-id-download-url</x:v>
      </x:c>
      <x:c r="E88" s="12" t="str">
        <x:v>GET</x:v>
      </x:c>
      <x:c r="F88" s="12" t="str">
        <x:v>/api/documents/:id/download-url</x:v>
      </x:c>
      <x:c r="G88" s="12" t="str">
        <x:v>Phase 1</x:v>
      </x:c>
      <x:c r="H88" s="12" t="str"/>
      <x:c r="I88" s="12" t="str">
        <x:v>To Do</x:v>
      </x:c>
      <x:c r="J88" s="13" t="str">
        <x:v>Lay signed URL download</x:v>
      </x:c>
    </x:row>
    <x:row r="89" ht="24" customHeight="1">
      <x:c r="A89" s="29" t="str">
        <x:v>Sky-Lux-088</x:v>
      </x:c>
      <x:c r="B89" s="30" t="str"/>
      <x:c r="C89" s="30" t="str">
        <x:v>API Document Versions (MOD-DOCVER)</x:v>
      </x:c>
      <x:c r="D89" s="30" t="str"/>
      <x:c r="E89" s="30" t="str"/>
      <x:c r="F89" s="30" t="str"/>
      <x:c r="G89" s="30" t="str">
        <x:v>Phase 2</x:v>
      </x:c>
      <x:c r="H89" s="30" t="str"/>
      <x:c r="I89" s="30" t="str"/>
      <x:c r="J89" s="31" t="str"/>
    </x:row>
    <x:row r="90" ht="31.5" customHeight="1">
      <x:c r="A90" s="11" t="str">
        <x:v>Sky-Lux-089</x:v>
      </x:c>
      <x:c r="B90" s="12" t="str"/>
      <x:c r="C90" s="12" t="str"/>
      <x:c r="D90" s="12" t="str">
        <x:v>API-DOCVER-001-GET-api-documents-id-versions</x:v>
      </x:c>
      <x:c r="E90" s="12" t="str">
        <x:v>GET</x:v>
      </x:c>
      <x:c r="F90" s="12" t="str">
        <x:v>/api/documents/:id/versions</x:v>
      </x:c>
      <x:c r="G90" s="12" t="str">
        <x:v>Phase 2</x:v>
      </x:c>
      <x:c r="H90" s="12" t="str"/>
      <x:c r="I90" s="12" t="str">
        <x:v>To Do</x:v>
      </x:c>
      <x:c r="J90" s="13" t="str">
        <x:v>Danh sach version tai lieu</x:v>
      </x:c>
    </x:row>
    <x:row r="91" ht="31.5" customHeight="1">
      <x:c r="A91" s="11" t="str">
        <x:v>Sky-Lux-090</x:v>
      </x:c>
      <x:c r="B91" s="12" t="str"/>
      <x:c r="C91" s="12" t="str"/>
      <x:c r="D91" s="12" t="str">
        <x:v>API-DOCVER-002-POST-api-documents-id-versions</x:v>
      </x:c>
      <x:c r="E91" s="12" t="str">
        <x:v>POST</x:v>
      </x:c>
      <x:c r="F91" s="12" t="str">
        <x:v>/api/documents/:id/versions</x:v>
      </x:c>
      <x:c r="G91" s="12" t="str">
        <x:v>Phase 2</x:v>
      </x:c>
      <x:c r="H91" s="12" t="str"/>
      <x:c r="I91" s="12" t="str">
        <x:v>To Do</x:v>
      </x:c>
      <x:c r="J91" s="13" t="str">
        <x:v>Tao version tai lieu</x:v>
      </x:c>
    </x:row>
    <x:row r="92" ht="24" customHeight="1">
      <x:c r="A92" s="29" t="str">
        <x:v>Sky-Lux-091</x:v>
      </x:c>
      <x:c r="B92" s="30" t="str"/>
      <x:c r="C92" s="30" t="str">
        <x:v>API Comments (MOD-COMMENT)</x:v>
      </x:c>
      <x:c r="D92" s="30" t="str"/>
      <x:c r="E92" s="30" t="str"/>
      <x:c r="F92" s="30" t="str"/>
      <x:c r="G92" s="30" t="str">
        <x:v>Phase 1</x:v>
      </x:c>
      <x:c r="H92" s="30" t="str"/>
      <x:c r="I92" s="30" t="str"/>
      <x:c r="J92" s="31" t="str"/>
    </x:row>
    <x:row r="93" ht="31.5" customHeight="1">
      <x:c r="A93" s="11" t="str">
        <x:v>Sky-Lux-092</x:v>
      </x:c>
      <x:c r="B93" s="12" t="str"/>
      <x:c r="C93" s="12" t="str"/>
      <x:c r="D93" s="12" t="str">
        <x:v>API-COMMENT-001-GET-api-dossiers-id-comments</x:v>
      </x:c>
      <x:c r="E93" s="12" t="str">
        <x:v>GET</x:v>
      </x:c>
      <x:c r="F93" s="12" t="str">
        <x:v>/api/dossiers/:id/comments</x:v>
      </x:c>
      <x:c r="G93" s="12" t="str">
        <x:v>Phase 1</x:v>
      </x:c>
      <x:c r="H93" s="12" t="str"/>
      <x:c r="I93" s="12" t="str">
        <x:v>To Do</x:v>
      </x:c>
      <x:c r="J93" s="13" t="str">
        <x:v>Danh sach binh luan ho so</x:v>
      </x:c>
    </x:row>
    <x:row r="94" ht="31.5" customHeight="1">
      <x:c r="A94" s="11" t="str">
        <x:v>Sky-Lux-093</x:v>
      </x:c>
      <x:c r="B94" s="12" t="str"/>
      <x:c r="C94" s="12" t="str"/>
      <x:c r="D94" s="12" t="str">
        <x:v>API-COMMENT-002-POST-api-dossiers-id-comments</x:v>
      </x:c>
      <x:c r="E94" s="12" t="str">
        <x:v>POST</x:v>
      </x:c>
      <x:c r="F94" s="12" t="str">
        <x:v>/api/dossiers/:id/comments</x:v>
      </x:c>
      <x:c r="G94" s="12" t="str">
        <x:v>Phase 1</x:v>
      </x:c>
      <x:c r="H94" s="12" t="str"/>
      <x:c r="I94" s="12" t="str">
        <x:v>To Do</x:v>
      </x:c>
      <x:c r="J94" s="13" t="str">
        <x:v>Tao binh luan ho so</x:v>
      </x:c>
    </x:row>
    <x:row r="95" ht="24" customHeight="1">
      <x:c r="A95" s="29" t="str">
        <x:v>Sky-Lux-094</x:v>
      </x:c>
      <x:c r="B95" s="30" t="str"/>
      <x:c r="C95" s="30" t="str">
        <x:v>API Conversations (MOD-CHAT)</x:v>
      </x:c>
      <x:c r="D95" s="30" t="str"/>
      <x:c r="E95" s="30" t="str"/>
      <x:c r="F95" s="30" t="str"/>
      <x:c r="G95" s="30" t="str">
        <x:v>Phase 2</x:v>
      </x:c>
      <x:c r="H95" s="30" t="str"/>
      <x:c r="I95" s="30" t="str"/>
      <x:c r="J95" s="31" t="str"/>
    </x:row>
    <x:row r="96" ht="31.5" customHeight="1">
      <x:c r="A96" s="11" t="str">
        <x:v>Sky-Lux-095</x:v>
      </x:c>
      <x:c r="B96" s="12" t="str"/>
      <x:c r="C96" s="12" t="str"/>
      <x:c r="D96" s="12" t="str">
        <x:v>API-CHAT-001-GET-api-conversations</x:v>
      </x:c>
      <x:c r="E96" s="12" t="str">
        <x:v>GET</x:v>
      </x:c>
      <x:c r="F96" s="12" t="str">
        <x:v>/api/conversations</x:v>
      </x:c>
      <x:c r="G96" s="12" t="str">
        <x:v>Phase 2</x:v>
      </x:c>
      <x:c r="H96" s="12" t="str"/>
      <x:c r="I96" s="12" t="str">
        <x:v>To Do</x:v>
      </x:c>
      <x:c r="J96" s="13" t="str">
        <x:v>Danh sach hoi thoai</x:v>
      </x:c>
    </x:row>
    <x:row r="97" ht="31.5" customHeight="1">
      <x:c r="A97" s="11" t="str">
        <x:v>Sky-Lux-096</x:v>
      </x:c>
      <x:c r="B97" s="12" t="str"/>
      <x:c r="C97" s="12" t="str"/>
      <x:c r="D97" s="12" t="str">
        <x:v>API-CHAT-002-POST-api-conversations</x:v>
      </x:c>
      <x:c r="E97" s="12" t="str">
        <x:v>POST</x:v>
      </x:c>
      <x:c r="F97" s="12" t="str">
        <x:v>/api/conversations</x:v>
      </x:c>
      <x:c r="G97" s="12" t="str">
        <x:v>Phase 2</x:v>
      </x:c>
      <x:c r="H97" s="12" t="str"/>
      <x:c r="I97" s="12" t="str">
        <x:v>To Do</x:v>
      </x:c>
      <x:c r="J97" s="13" t="str">
        <x:v>Tao hoi thoai</x:v>
      </x:c>
    </x:row>
    <x:row r="98" ht="31.5" customHeight="1">
      <x:c r="A98" s="11" t="str">
        <x:v>Sky-Lux-097</x:v>
      </x:c>
      <x:c r="B98" s="12" t="str"/>
      <x:c r="C98" s="12" t="str"/>
      <x:c r="D98" s="12" t="str">
        <x:v>API-CHAT-003-GET-api-conversations-id</x:v>
      </x:c>
      <x:c r="E98" s="12" t="str">
        <x:v>GET</x:v>
      </x:c>
      <x:c r="F98" s="12" t="str">
        <x:v>/api/conversations/:id</x:v>
      </x:c>
      <x:c r="G98" s="12" t="str">
        <x:v>Phase 2</x:v>
      </x:c>
      <x:c r="H98" s="12" t="str"/>
      <x:c r="I98" s="12" t="str">
        <x:v>To Do</x:v>
      </x:c>
      <x:c r="J98" s="13" t="str">
        <x:v>Chi tiet hoi thoai</x:v>
      </x:c>
    </x:row>
    <x:row r="99" ht="31.5" customHeight="1">
      <x:c r="A99" s="11" t="str">
        <x:v>Sky-Lux-098</x:v>
      </x:c>
      <x:c r="B99" s="12" t="str"/>
      <x:c r="C99" s="12" t="str"/>
      <x:c r="D99" s="12" t="str">
        <x:v>API-CHAT-004-GET-api-dossiers-dossierid-conversation</x:v>
      </x:c>
      <x:c r="E99" s="12" t="str">
        <x:v>GET</x:v>
      </x:c>
      <x:c r="F99" s="12" t="str">
        <x:v>/api/dossiers/:dossierId/conversation</x:v>
      </x:c>
      <x:c r="G99" s="12" t="str">
        <x:v>Phase 2</x:v>
      </x:c>
      <x:c r="H99" s="12" t="str"/>
      <x:c r="I99" s="12" t="str">
        <x:v>To Do</x:v>
      </x:c>
      <x:c r="J99" s="13" t="str">
        <x:v>Hoi thoai gan voi ho so</x:v>
      </x:c>
    </x:row>
    <x:row r="100" ht="24" customHeight="1">
      <x:c r="A100" s="29" t="str">
        <x:v>Sky-Lux-099</x:v>
      </x:c>
      <x:c r="B100" s="30" t="str"/>
      <x:c r="C100" s="30" t="str">
        <x:v>API Messages (MOD-MESSAGE)</x:v>
      </x:c>
      <x:c r="D100" s="30" t="str"/>
      <x:c r="E100" s="30" t="str"/>
      <x:c r="F100" s="30" t="str"/>
      <x:c r="G100" s="30" t="str">
        <x:v>Phase 2</x:v>
      </x:c>
      <x:c r="H100" s="30" t="str"/>
      <x:c r="I100" s="30" t="str"/>
      <x:c r="J100" s="31" t="str"/>
    </x:row>
    <x:row r="101" ht="31.5" customHeight="1">
      <x:c r="A101" s="11" t="str">
        <x:v>Sky-Lux-100</x:v>
      </x:c>
      <x:c r="B101" s="12" t="str"/>
      <x:c r="C101" s="12" t="str"/>
      <x:c r="D101" s="12" t="str">
        <x:v>API-MESSAGE-001-GET-api-conversations-id-messages</x:v>
      </x:c>
      <x:c r="E101" s="12" t="str">
        <x:v>GET</x:v>
      </x:c>
      <x:c r="F101" s="12" t="str">
        <x:v>/api/conversations/:id/messages</x:v>
      </x:c>
      <x:c r="G101" s="12" t="str">
        <x:v>Phase 2</x:v>
      </x:c>
      <x:c r="H101" s="12" t="str"/>
      <x:c r="I101" s="12" t="str">
        <x:v>To Do</x:v>
      </x:c>
      <x:c r="J101" s="13" t="str">
        <x:v>Danh sach tin nhan</x:v>
      </x:c>
    </x:row>
    <x:row r="102" ht="31.5" customHeight="1">
      <x:c r="A102" s="11" t="str">
        <x:v>Sky-Lux-101</x:v>
      </x:c>
      <x:c r="B102" s="12" t="str"/>
      <x:c r="C102" s="12" t="str"/>
      <x:c r="D102" s="12" t="str">
        <x:v>API-MESSAGE-002-POST-api-conversations-id-messages</x:v>
      </x:c>
      <x:c r="E102" s="12" t="str">
        <x:v>POST</x:v>
      </x:c>
      <x:c r="F102" s="12" t="str">
        <x:v>/api/conversations/:id/messages</x:v>
      </x:c>
      <x:c r="G102" s="12" t="str">
        <x:v>Phase 2</x:v>
      </x:c>
      <x:c r="H102" s="12" t="str"/>
      <x:c r="I102" s="12" t="str">
        <x:v>To Do</x:v>
      </x:c>
      <x:c r="J102" s="13" t="str">
        <x:v>Gui tin nhan</x:v>
      </x:c>
    </x:row>
    <x:row r="103" ht="31.5" customHeight="1">
      <x:c r="A103" s="11" t="str">
        <x:v>Sky-Lux-102</x:v>
      </x:c>
      <x:c r="B103" s="12" t="str"/>
      <x:c r="C103" s="12" t="str"/>
      <x:c r="D103" s="12" t="str">
        <x:v>API-MESSAGE-003-DELETE-api-messages-messageid</x:v>
      </x:c>
      <x:c r="E103" s="12" t="str">
        <x:v>DELETE</x:v>
      </x:c>
      <x:c r="F103" s="12" t="str">
        <x:v>/api/messages/:messageId</x:v>
      </x:c>
      <x:c r="G103" s="12" t="str">
        <x:v>Phase 2</x:v>
      </x:c>
      <x:c r="H103" s="12" t="str"/>
      <x:c r="I103" s="12" t="str">
        <x:v>To Do</x:v>
      </x:c>
      <x:c r="J103" s="13" t="str">
        <x:v>Xoa tin nhan</x:v>
      </x:c>
    </x:row>
    <x:row r="104" ht="24" customHeight="1">
      <x:c r="A104" s="29" t="str">
        <x:v>Sky-Lux-103</x:v>
      </x:c>
      <x:c r="B104" s="30" t="str"/>
      <x:c r="C104" s="30" t="str">
        <x:v>API Chat Read / Participants (MOD-PARTICIPANT)</x:v>
      </x:c>
      <x:c r="D104" s="30" t="str"/>
      <x:c r="E104" s="30" t="str"/>
      <x:c r="F104" s="30" t="str"/>
      <x:c r="G104" s="30" t="str">
        <x:v>Phase 2</x:v>
      </x:c>
      <x:c r="H104" s="30" t="str"/>
      <x:c r="I104" s="30" t="str"/>
      <x:c r="J104" s="31" t="str"/>
    </x:row>
    <x:row r="105" ht="31.5" customHeight="1">
      <x:c r="A105" s="11" t="str">
        <x:v>Sky-Lux-104</x:v>
      </x:c>
      <x:c r="B105" s="12" t="str"/>
      <x:c r="C105" s="12" t="str"/>
      <x:c r="D105" s="12" t="str">
        <x:v>API-PARTICIPANT-001-POST-api-conversations-id-read</x:v>
      </x:c>
      <x:c r="E105" s="12" t="str">
        <x:v>POST</x:v>
      </x:c>
      <x:c r="F105" s="12" t="str">
        <x:v>/api/conversations/:id/read</x:v>
      </x:c>
      <x:c r="G105" s="12" t="str">
        <x:v>Phase 2</x:v>
      </x:c>
      <x:c r="H105" s="12" t="str"/>
      <x:c r="I105" s="12" t="str">
        <x:v>To Do</x:v>
      </x:c>
      <x:c r="J105" s="13" t="str">
        <x:v>Danh dau da doc</x:v>
      </x:c>
    </x:row>
    <x:row r="106" ht="31.5" customHeight="1">
      <x:c r="A106" s="11" t="str">
        <x:v>Sky-Lux-105</x:v>
      </x:c>
      <x:c r="B106" s="12" t="str"/>
      <x:c r="C106" s="12" t="str"/>
      <x:c r="D106" s="12" t="str">
        <x:v>API-PARTICIPANT-002-GET-api-conversations-id-participants</x:v>
      </x:c>
      <x:c r="E106" s="12" t="str">
        <x:v>GET</x:v>
      </x:c>
      <x:c r="F106" s="12" t="str">
        <x:v>/api/conversations/:id/participants</x:v>
      </x:c>
      <x:c r="G106" s="12" t="str">
        <x:v>Phase 2</x:v>
      </x:c>
      <x:c r="H106" s="12" t="str"/>
      <x:c r="I106" s="12" t="str">
        <x:v>To Do</x:v>
      </x:c>
      <x:c r="J106" s="13" t="str">
        <x:v>Danh sach thanh vien</x:v>
      </x:c>
    </x:row>
    <x:row r="107" ht="31.5" customHeight="1">
      <x:c r="A107" s="11" t="str">
        <x:v>Sky-Lux-106</x:v>
      </x:c>
      <x:c r="B107" s="12" t="str"/>
      <x:c r="C107" s="12" t="str"/>
      <x:c r="D107" s="12" t="str">
        <x:v>API-PARTICIPANT-003-POST-api-conversations-id-participants</x:v>
      </x:c>
      <x:c r="E107" s="12" t="str">
        <x:v>POST</x:v>
      </x:c>
      <x:c r="F107" s="12" t="str">
        <x:v>/api/conversations/:id/participants</x:v>
      </x:c>
      <x:c r="G107" s="12" t="str">
        <x:v>Phase 2</x:v>
      </x:c>
      <x:c r="H107" s="12" t="str"/>
      <x:c r="I107" s="12" t="str">
        <x:v>To Do</x:v>
      </x:c>
      <x:c r="J107" s="13" t="str">
        <x:v>Them thanh vien</x:v>
      </x:c>
    </x:row>
    <x:row r="108" ht="31.5" customHeight="1">
      <x:c r="A108" s="11" t="str">
        <x:v>Sky-Lux-107</x:v>
      </x:c>
      <x:c r="B108" s="12" t="str"/>
      <x:c r="C108" s="12" t="str"/>
      <x:c r="D108" s="12" t="str">
        <x:v>API-PARTICIPANT-004-DELETE-api-conversations-id-participants-userid</x:v>
      </x:c>
      <x:c r="E108" s="12" t="str">
        <x:v>DELETE</x:v>
      </x:c>
      <x:c r="F108" s="12" t="str">
        <x:v>/api/conversations/:id/participants/:userId</x:v>
      </x:c>
      <x:c r="G108" s="12" t="str">
        <x:v>Phase 2</x:v>
      </x:c>
      <x:c r="H108" s="12" t="str"/>
      <x:c r="I108" s="12" t="str">
        <x:v>To Do</x:v>
      </x:c>
      <x:c r="J108" s="13" t="str">
        <x:v>Xoa thanh vien</x:v>
      </x:c>
    </x:row>
    <x:row r="109" ht="24" customHeight="1">
      <x:c r="A109" s="29" t="str">
        <x:v>Sky-Lux-108</x:v>
      </x:c>
      <x:c r="B109" s="30" t="str"/>
      <x:c r="C109" s="30" t="str">
        <x:v>WebSocket Chat Events (MOD-WS-CHAT)</x:v>
      </x:c>
      <x:c r="D109" s="30" t="str"/>
      <x:c r="E109" s="30" t="str"/>
      <x:c r="F109" s="30" t="str"/>
      <x:c r="G109" s="30" t="str">
        <x:v>Phase 2</x:v>
      </x:c>
      <x:c r="H109" s="30" t="str"/>
      <x:c r="I109" s="30" t="str"/>
      <x:c r="J109" s="31" t="str"/>
    </x:row>
    <x:row r="110" ht="31.5" customHeight="1">
      <x:c r="A110" s="11" t="str">
        <x:v>Sky-Lux-109</x:v>
      </x:c>
      <x:c r="B110" s="12" t="str"/>
      <x:c r="C110" s="12" t="str"/>
      <x:c r="D110" s="12" t="str">
        <x:v>API-WS-CHAT-001-WS-ws-chat-messagesend</x:v>
      </x:c>
      <x:c r="E110" s="12" t="str">
        <x:v>WS</x:v>
      </x:c>
      <x:c r="F110" s="12" t="str">
        <x:v>/ws/chat message:send</x:v>
      </x:c>
      <x:c r="G110" s="12" t="str">
        <x:v>Phase 2</x:v>
      </x:c>
      <x:c r="H110" s="12" t="str"/>
      <x:c r="I110" s="12" t="str">
        <x:v>To Do</x:v>
      </x:c>
      <x:c r="J110" s="13" t="str">
        <x:v>Gui tin nhan realtime</x:v>
      </x:c>
    </x:row>
    <x:row r="111" ht="31.5" customHeight="1">
      <x:c r="A111" s="11" t="str">
        <x:v>Sky-Lux-110</x:v>
      </x:c>
      <x:c r="B111" s="12" t="str"/>
      <x:c r="C111" s="12" t="str"/>
      <x:c r="D111" s="12" t="str">
        <x:v>API-WS-CHAT-002-WS-ws-chat-messageread</x:v>
      </x:c>
      <x:c r="E111" s="12" t="str">
        <x:v>WS</x:v>
      </x:c>
      <x:c r="F111" s="12" t="str">
        <x:v>/ws/chat message:read</x:v>
      </x:c>
      <x:c r="G111" s="12" t="str">
        <x:v>Phase 2</x:v>
      </x:c>
      <x:c r="H111" s="12" t="str"/>
      <x:c r="I111" s="12" t="str">
        <x:v>To Do</x:v>
      </x:c>
      <x:c r="J111" s="13" t="str">
        <x:v>Danh dau doc realtime</x:v>
      </x:c>
    </x:row>
    <x:row r="112" ht="31.5" customHeight="1">
      <x:c r="A112" s="11" t="str">
        <x:v>Sky-Lux-111</x:v>
      </x:c>
      <x:c r="B112" s="12" t="str"/>
      <x:c r="C112" s="12" t="str"/>
      <x:c r="D112" s="12" t="str">
        <x:v>API-WS-CHAT-003-WS-ws-chat-typingstart</x:v>
      </x:c>
      <x:c r="E112" s="12" t="str">
        <x:v>WS</x:v>
      </x:c>
      <x:c r="F112" s="12" t="str">
        <x:v>/ws/chat typing:start</x:v>
      </x:c>
      <x:c r="G112" s="12" t="str">
        <x:v>Phase 2</x:v>
      </x:c>
      <x:c r="H112" s="12" t="str"/>
      <x:c r="I112" s="12" t="str">
        <x:v>To Do</x:v>
      </x:c>
      <x:c r="J112" s="13" t="str">
        <x:v>Bat trang thai dang go</x:v>
      </x:c>
    </x:row>
    <x:row r="113" ht="31.5" customHeight="1">
      <x:c r="A113" s="11" t="str">
        <x:v>Sky-Lux-112</x:v>
      </x:c>
      <x:c r="B113" s="12" t="str"/>
      <x:c r="C113" s="12" t="str"/>
      <x:c r="D113" s="12" t="str">
        <x:v>API-WS-CHAT-004-WS-ws-chat-typingstop</x:v>
      </x:c>
      <x:c r="E113" s="12" t="str">
        <x:v>WS</x:v>
      </x:c>
      <x:c r="F113" s="12" t="str">
        <x:v>/ws/chat typing:stop</x:v>
      </x:c>
      <x:c r="G113" s="12" t="str">
        <x:v>Phase 2</x:v>
      </x:c>
      <x:c r="H113" s="12" t="str"/>
      <x:c r="I113" s="12" t="str">
        <x:v>To Do</x:v>
      </x:c>
      <x:c r="J113" s="13" t="str">
        <x:v>Tat trang thai dang go</x:v>
      </x:c>
    </x:row>
    <x:row r="114" ht="31.5" customHeight="1">
      <x:c r="A114" s="11" t="str">
        <x:v>Sky-Lux-113</x:v>
      </x:c>
      <x:c r="B114" s="12" t="str"/>
      <x:c r="C114" s="12" t="str"/>
      <x:c r="D114" s="12" t="str">
        <x:v>API-WS-CHAT-005-WS-ws-chat-messagereceived</x:v>
      </x:c>
      <x:c r="E114" s="12" t="str">
        <x:v>WS</x:v>
      </x:c>
      <x:c r="F114" s="12" t="str">
        <x:v>/ws/chat message:received</x:v>
      </x:c>
      <x:c r="G114" s="12" t="str">
        <x:v>Phase 2</x:v>
      </x:c>
      <x:c r="H114" s="12" t="str"/>
      <x:c r="I114" s="12" t="str">
        <x:v>To Do</x:v>
      </x:c>
      <x:c r="J114" s="13" t="str">
        <x:v>Nhan tin nhan moi</x:v>
      </x:c>
    </x:row>
    <x:row r="115" ht="31.5" customHeight="1">
      <x:c r="A115" s="11" t="str">
        <x:v>Sky-Lux-114</x:v>
      </x:c>
      <x:c r="B115" s="12" t="str"/>
      <x:c r="C115" s="12" t="str"/>
      <x:c r="D115" s="12" t="str">
        <x:v>API-WS-CHAT-006-WS-ws-chat-messageread-updated</x:v>
      </x:c>
      <x:c r="E115" s="12" t="str">
        <x:v>WS</x:v>
      </x:c>
      <x:c r="F115" s="12" t="str">
        <x:v>/ws/chat message:read_updated</x:v>
      </x:c>
      <x:c r="G115" s="12" t="str">
        <x:v>Phase 2</x:v>
      </x:c>
      <x:c r="H115" s="12" t="str"/>
      <x:c r="I115" s="12" t="str">
        <x:v>To Do</x:v>
      </x:c>
      <x:c r="J115" s="13" t="str">
        <x:v>Cap nhat trang thai doc</x:v>
      </x:c>
    </x:row>
    <x:row r="116" ht="31.5" customHeight="1">
      <x:c r="A116" s="11" t="str">
        <x:v>Sky-Lux-115</x:v>
      </x:c>
      <x:c r="B116" s="12" t="str"/>
      <x:c r="C116" s="12" t="str"/>
      <x:c r="D116" s="12" t="str">
        <x:v>API-WS-CHAT-007-WS-ws-chat-conversationupdated</x:v>
      </x:c>
      <x:c r="E116" s="12" t="str">
        <x:v>WS</x:v>
      </x:c>
      <x:c r="F116" s="12" t="str">
        <x:v>/ws/chat conversation:updated</x:v>
      </x:c>
      <x:c r="G116" s="12" t="str">
        <x:v>Phase 2</x:v>
      </x:c>
      <x:c r="H116" s="12" t="str"/>
      <x:c r="I116" s="12" t="str">
        <x:v>To Do</x:v>
      </x:c>
      <x:c r="J116" s="13" t="str">
        <x:v>Cap nhat hoi thoai</x:v>
      </x:c>
    </x:row>
    <x:row r="117" ht="31.5" customHeight="1">
      <x:c r="A117" s="11" t="str">
        <x:v>Sky-Lux-116</x:v>
      </x:c>
      <x:c r="B117" s="12" t="str"/>
      <x:c r="C117" s="12" t="str"/>
      <x:c r="D117" s="12" t="str">
        <x:v>API-WS-CHAT-008-WS-ws-chat-notificationunread-count</x:v>
      </x:c>
      <x:c r="E117" s="12" t="str">
        <x:v>WS</x:v>
      </x:c>
      <x:c r="F117" s="12" t="str">
        <x:v>/ws/chat notification:unread_count</x:v>
      </x:c>
      <x:c r="G117" s="12" t="str">
        <x:v>Phase 2</x:v>
      </x:c>
      <x:c r="H117" s="12" t="str"/>
      <x:c r="I117" s="12" t="str">
        <x:v>To Do</x:v>
      </x:c>
      <x:c r="J117" s="13" t="str">
        <x:v>Cap nhat so tin chua doc</x:v>
      </x:c>
    </x:row>
    <x:row r="118" ht="28.5" customHeight="1">
      <x:c r="A118" s="20" t="str">
        <x:v>Sky-Lux-117</x:v>
      </x:c>
      <x:c r="B118" s="21" t="str">
        <x:v>Lap trinh Backend API (Tasks, Finance, KPI &amp; Ops)</x:v>
      </x:c>
      <x:c r="C118" s="21" t="str"/>
      <x:c r="D118" s="21" t="str"/>
      <x:c r="E118" s="21" t="str"/>
      <x:c r="F118" s="21" t="str"/>
      <x:c r="G118" s="21" t="str"/>
      <x:c r="H118" s="21" t="str"/>
      <x:c r="I118" s="21" t="str"/>
      <x:c r="J118" s="22" t="str"/>
    </x:row>
    <x:row r="119" ht="24" customHeight="1">
      <x:c r="A119" s="29" t="str">
        <x:v>Sky-Lux-118</x:v>
      </x:c>
      <x:c r="B119" s="30" t="str"/>
      <x:c r="C119" s="30" t="str">
        <x:v>API Tasks (MOD-TASK)</x:v>
      </x:c>
      <x:c r="D119" s="30" t="str"/>
      <x:c r="E119" s="30" t="str"/>
      <x:c r="F119" s="30" t="str"/>
      <x:c r="G119" s="30" t="str">
        <x:v>Phase 2</x:v>
      </x:c>
      <x:c r="H119" s="30" t="str"/>
      <x:c r="I119" s="30" t="str"/>
      <x:c r="J119" s="31" t="str"/>
    </x:row>
    <x:row r="120" ht="31.5" customHeight="1">
      <x:c r="A120" s="11" t="str">
        <x:v>Sky-Lux-119</x:v>
      </x:c>
      <x:c r="B120" s="12" t="str"/>
      <x:c r="C120" s="12" t="str"/>
      <x:c r="D120" s="12" t="str">
        <x:v>API-TASK-001-GET-api-tasks</x:v>
      </x:c>
      <x:c r="E120" s="12" t="str">
        <x:v>GET</x:v>
      </x:c>
      <x:c r="F120" s="12" t="str">
        <x:v>/api/tasks</x:v>
      </x:c>
      <x:c r="G120" s="12" t="str">
        <x:v>Phase 2</x:v>
      </x:c>
      <x:c r="H120" s="12" t="str"/>
      <x:c r="I120" s="12" t="str">
        <x:v>To Do</x:v>
      </x:c>
      <x:c r="J120" s="13" t="str">
        <x:v>Danh sach task</x:v>
      </x:c>
    </x:row>
    <x:row r="121" ht="31.5" customHeight="1">
      <x:c r="A121" s="11" t="str">
        <x:v>Sky-Lux-120</x:v>
      </x:c>
      <x:c r="B121" s="12" t="str"/>
      <x:c r="C121" s="12" t="str"/>
      <x:c r="D121" s="12" t="str">
        <x:v>API-TASK-002-GET-api-tasks-id</x:v>
      </x:c>
      <x:c r="E121" s="12" t="str">
        <x:v>GET</x:v>
      </x:c>
      <x:c r="F121" s="12" t="str">
        <x:v>/api/tasks/:id</x:v>
      </x:c>
      <x:c r="G121" s="12" t="str">
        <x:v>Phase 2</x:v>
      </x:c>
      <x:c r="H121" s="12" t="str"/>
      <x:c r="I121" s="12" t="str">
        <x:v>To Do</x:v>
      </x:c>
      <x:c r="J121" s="13" t="str">
        <x:v>Chi tiet task</x:v>
      </x:c>
    </x:row>
    <x:row r="122" ht="31.5" customHeight="1">
      <x:c r="A122" s="11" t="str">
        <x:v>Sky-Lux-121</x:v>
      </x:c>
      <x:c r="B122" s="12" t="str"/>
      <x:c r="C122" s="12" t="str"/>
      <x:c r="D122" s="12" t="str">
        <x:v>API-TASK-003-POST-api-tasks</x:v>
      </x:c>
      <x:c r="E122" s="12" t="str">
        <x:v>POST</x:v>
      </x:c>
      <x:c r="F122" s="12" t="str">
        <x:v>/api/tasks</x:v>
      </x:c>
      <x:c r="G122" s="12" t="str">
        <x:v>Phase 2</x:v>
      </x:c>
      <x:c r="H122" s="12" t="str"/>
      <x:c r="I122" s="12" t="str">
        <x:v>To Do</x:v>
      </x:c>
      <x:c r="J122" s="13" t="str">
        <x:v>Tao task</x:v>
      </x:c>
    </x:row>
    <x:row r="123" ht="31.5" customHeight="1">
      <x:c r="A123" s="11" t="str">
        <x:v>Sky-Lux-122</x:v>
      </x:c>
      <x:c r="B123" s="12" t="str"/>
      <x:c r="C123" s="12" t="str"/>
      <x:c r="D123" s="12" t="str">
        <x:v>API-TASK-004-PATCH-api-tasks-id</x:v>
      </x:c>
      <x:c r="E123" s="12" t="str">
        <x:v>PATCH</x:v>
      </x:c>
      <x:c r="F123" s="12" t="str">
        <x:v>/api/tasks/:id</x:v>
      </x:c>
      <x:c r="G123" s="12" t="str">
        <x:v>Phase 2</x:v>
      </x:c>
      <x:c r="H123" s="12" t="str"/>
      <x:c r="I123" s="12" t="str">
        <x:v>To Do</x:v>
      </x:c>
      <x:c r="J123" s="13" t="str">
        <x:v>Cap nhat task</x:v>
      </x:c>
    </x:row>
    <x:row r="124" ht="31.5" customHeight="1">
      <x:c r="A124" s="11" t="str">
        <x:v>Sky-Lux-123</x:v>
      </x:c>
      <x:c r="B124" s="12" t="str"/>
      <x:c r="C124" s="12" t="str"/>
      <x:c r="D124" s="12" t="str">
        <x:v>API-TASK-005-DELETE-api-tasks-id</x:v>
      </x:c>
      <x:c r="E124" s="12" t="str">
        <x:v>DELETE</x:v>
      </x:c>
      <x:c r="F124" s="12" t="str">
        <x:v>/api/tasks/:id</x:v>
      </x:c>
      <x:c r="G124" s="12" t="str">
        <x:v>Phase 2</x:v>
      </x:c>
      <x:c r="H124" s="12" t="str"/>
      <x:c r="I124" s="12" t="str">
        <x:v>To Do</x:v>
      </x:c>
      <x:c r="J124" s="13" t="str">
        <x:v>Xoa task</x:v>
      </x:c>
    </x:row>
    <x:row r="125" ht="31.5" customHeight="1">
      <x:c r="A125" s="11" t="str">
        <x:v>Sky-Lux-124</x:v>
      </x:c>
      <x:c r="B125" s="12" t="str"/>
      <x:c r="C125" s="12" t="str"/>
      <x:c r="D125" s="12" t="str">
        <x:v>API-TASK-006-POST-api-tasks-id-start</x:v>
      </x:c>
      <x:c r="E125" s="12" t="str">
        <x:v>POST</x:v>
      </x:c>
      <x:c r="F125" s="12" t="str">
        <x:v>/api/tasks/:id/start</x:v>
      </x:c>
      <x:c r="G125" s="12" t="str">
        <x:v>Phase 2</x:v>
      </x:c>
      <x:c r="H125" s="12" t="str"/>
      <x:c r="I125" s="12" t="str">
        <x:v>To Do</x:v>
      </x:c>
      <x:c r="J125" s="13" t="str">
        <x:v>Bat dau task</x:v>
      </x:c>
    </x:row>
    <x:row r="126" ht="31.5" customHeight="1">
      <x:c r="A126" s="11" t="str">
        <x:v>Sky-Lux-125</x:v>
      </x:c>
      <x:c r="B126" s="12" t="str"/>
      <x:c r="C126" s="12" t="str"/>
      <x:c r="D126" s="12" t="str">
        <x:v>API-TASK-007-POST-api-tasks-id-complete</x:v>
      </x:c>
      <x:c r="E126" s="12" t="str">
        <x:v>POST</x:v>
      </x:c>
      <x:c r="F126" s="12" t="str">
        <x:v>/api/tasks/:id/complete</x:v>
      </x:c>
      <x:c r="G126" s="12" t="str">
        <x:v>Phase 2</x:v>
      </x:c>
      <x:c r="H126" s="12" t="str"/>
      <x:c r="I126" s="12" t="str">
        <x:v>To Do</x:v>
      </x:c>
      <x:c r="J126" s="13" t="str">
        <x:v>Hoan thanh task</x:v>
      </x:c>
    </x:row>
    <x:row r="127" ht="31.5" customHeight="1">
      <x:c r="A127" s="11" t="str">
        <x:v>Sky-Lux-126</x:v>
      </x:c>
      <x:c r="B127" s="12" t="str"/>
      <x:c r="C127" s="12" t="str"/>
      <x:c r="D127" s="12" t="str">
        <x:v>API-TASK-008-POST-api-tasks-id-request-extension</x:v>
      </x:c>
      <x:c r="E127" s="12" t="str">
        <x:v>POST</x:v>
      </x:c>
      <x:c r="F127" s="12" t="str">
        <x:v>/api/tasks/:id/request-extension</x:v>
      </x:c>
      <x:c r="G127" s="12" t="str">
        <x:v>Phase 2</x:v>
      </x:c>
      <x:c r="H127" s="12" t="str"/>
      <x:c r="I127" s="12" t="str">
        <x:v>To Do</x:v>
      </x:c>
      <x:c r="J127" s="13" t="str">
        <x:v>Yeu cau gia han</x:v>
      </x:c>
    </x:row>
    <x:row r="128" ht="24" customHeight="1">
      <x:c r="A128" s="29" t="str">
        <x:v>Sky-Lux-127</x:v>
      </x:c>
      <x:c r="B128" s="30" t="str"/>
      <x:c r="C128" s="30" t="str">
        <x:v>API Task Checklist (MOD-CHECKLIST)</x:v>
      </x:c>
      <x:c r="D128" s="30" t="str"/>
      <x:c r="E128" s="30" t="str"/>
      <x:c r="F128" s="30" t="str"/>
      <x:c r="G128" s="30" t="str">
        <x:v>Phase 2</x:v>
      </x:c>
      <x:c r="H128" s="30" t="str"/>
      <x:c r="I128" s="30" t="str"/>
      <x:c r="J128" s="31" t="str"/>
    </x:row>
    <x:row r="129" ht="31.5" customHeight="1">
      <x:c r="A129" s="11" t="str">
        <x:v>Sky-Lux-128</x:v>
      </x:c>
      <x:c r="B129" s="12" t="str"/>
      <x:c r="C129" s="12" t="str"/>
      <x:c r="D129" s="12" t="str">
        <x:v>API-CHECKLIST-001-GET-api-tasks-id-checklist</x:v>
      </x:c>
      <x:c r="E129" s="12" t="str">
        <x:v>GET</x:v>
      </x:c>
      <x:c r="F129" s="12" t="str">
        <x:v>/api/tasks/:id/checklist</x:v>
      </x:c>
      <x:c r="G129" s="12" t="str">
        <x:v>Phase 2</x:v>
      </x:c>
      <x:c r="H129" s="12" t="str"/>
      <x:c r="I129" s="12" t="str">
        <x:v>To Do</x:v>
      </x:c>
      <x:c r="J129" s="13" t="str">
        <x:v>Danh sach checklist</x:v>
      </x:c>
    </x:row>
    <x:row r="130" ht="31.5" customHeight="1">
      <x:c r="A130" s="11" t="str">
        <x:v>Sky-Lux-129</x:v>
      </x:c>
      <x:c r="B130" s="12" t="str"/>
      <x:c r="C130" s="12" t="str"/>
      <x:c r="D130" s="12" t="str">
        <x:v>API-CHECKLIST-002-POST-api-tasks-id-checklist</x:v>
      </x:c>
      <x:c r="E130" s="12" t="str">
        <x:v>POST</x:v>
      </x:c>
      <x:c r="F130" s="12" t="str">
        <x:v>/api/tasks/:id/checklist</x:v>
      </x:c>
      <x:c r="G130" s="12" t="str">
        <x:v>Phase 2</x:v>
      </x:c>
      <x:c r="H130" s="12" t="str"/>
      <x:c r="I130" s="12" t="str">
        <x:v>To Do</x:v>
      </x:c>
      <x:c r="J130" s="13" t="str">
        <x:v>Tao checklist item</x:v>
      </x:c>
    </x:row>
    <x:row r="131" ht="31.5" customHeight="1">
      <x:c r="A131" s="11" t="str">
        <x:v>Sky-Lux-130</x:v>
      </x:c>
      <x:c r="B131" s="12" t="str"/>
      <x:c r="C131" s="12" t="str"/>
      <x:c r="D131" s="12" t="str">
        <x:v>API-CHECKLIST-003-PATCH-api-tasks-id-checklist-itemid</x:v>
      </x:c>
      <x:c r="E131" s="12" t="str">
        <x:v>PATCH</x:v>
      </x:c>
      <x:c r="F131" s="12" t="str">
        <x:v>/api/tasks/:id/checklist/:itemId</x:v>
      </x:c>
      <x:c r="G131" s="12" t="str">
        <x:v>Phase 2</x:v>
      </x:c>
      <x:c r="H131" s="12" t="str"/>
      <x:c r="I131" s="12" t="str">
        <x:v>To Do</x:v>
      </x:c>
      <x:c r="J131" s="13" t="str">
        <x:v>Cap nhat checklist item</x:v>
      </x:c>
    </x:row>
    <x:row r="132" ht="24" customHeight="1">
      <x:c r="A132" s="29" t="str">
        <x:v>Sky-Lux-131</x:v>
      </x:c>
      <x:c r="B132" s="30" t="str"/>
      <x:c r="C132" s="30" t="str">
        <x:v>API Payments / Debt (MOD-PAYMENT)</x:v>
      </x:c>
      <x:c r="D132" s="30" t="str"/>
      <x:c r="E132" s="30" t="str"/>
      <x:c r="F132" s="30" t="str"/>
      <x:c r="G132" s="30" t="str">
        <x:v>Phase 2</x:v>
      </x:c>
      <x:c r="H132" s="30" t="str"/>
      <x:c r="I132" s="30" t="str"/>
      <x:c r="J132" s="31" t="str"/>
    </x:row>
    <x:row r="133" ht="31.5" customHeight="1">
      <x:c r="A133" s="11" t="str">
        <x:v>Sky-Lux-132</x:v>
      </x:c>
      <x:c r="B133" s="12" t="str"/>
      <x:c r="C133" s="12" t="str"/>
      <x:c r="D133" s="12" t="str">
        <x:v>API-PAYMENT-001-GET-api-dossiers-id-payments</x:v>
      </x:c>
      <x:c r="E133" s="12" t="str">
        <x:v>GET</x:v>
      </x:c>
      <x:c r="F133" s="12" t="str">
        <x:v>/api/dossiers/:id/payments</x:v>
      </x:c>
      <x:c r="G133" s="12" t="str">
        <x:v>Phase 2</x:v>
      </x:c>
      <x:c r="H133" s="12" t="str"/>
      <x:c r="I133" s="12" t="str">
        <x:v>To Do</x:v>
      </x:c>
      <x:c r="J133" s="13" t="str">
        <x:v>Danh sach thanh toan</x:v>
      </x:c>
    </x:row>
    <x:row r="134" ht="31.5" customHeight="1">
      <x:c r="A134" s="11" t="str">
        <x:v>Sky-Lux-133</x:v>
      </x:c>
      <x:c r="B134" s="12" t="str"/>
      <x:c r="C134" s="12" t="str"/>
      <x:c r="D134" s="12" t="str">
        <x:v>API-PAYMENT-002-POST-api-dossiers-id-payments</x:v>
      </x:c>
      <x:c r="E134" s="12" t="str">
        <x:v>POST</x:v>
      </x:c>
      <x:c r="F134" s="12" t="str">
        <x:v>/api/dossiers/:id/payments</x:v>
      </x:c>
      <x:c r="G134" s="12" t="str">
        <x:v>Phase 2</x:v>
      </x:c>
      <x:c r="H134" s="12" t="str"/>
      <x:c r="I134" s="12" t="str">
        <x:v>To Do</x:v>
      </x:c>
      <x:c r="J134" s="13" t="str">
        <x:v>Tao thanh toan</x:v>
      </x:c>
    </x:row>
    <x:row r="135" ht="31.5" customHeight="1">
      <x:c r="A135" s="11" t="str">
        <x:v>Sky-Lux-134</x:v>
      </x:c>
      <x:c r="B135" s="12" t="str"/>
      <x:c r="C135" s="12" t="str"/>
      <x:c r="D135" s="12" t="str">
        <x:v>API-PAYMENT-003-GET-api-payments-id</x:v>
      </x:c>
      <x:c r="E135" s="12" t="str">
        <x:v>GET</x:v>
      </x:c>
      <x:c r="F135" s="12" t="str">
        <x:v>/api/payments/:id</x:v>
      </x:c>
      <x:c r="G135" s="12" t="str">
        <x:v>Phase 2</x:v>
      </x:c>
      <x:c r="H135" s="12" t="str"/>
      <x:c r="I135" s="12" t="str">
        <x:v>To Do</x:v>
      </x:c>
      <x:c r="J135" s="13" t="str">
        <x:v>Chi tiet thanh toan</x:v>
      </x:c>
    </x:row>
    <x:row r="136" ht="31.5" customHeight="1">
      <x:c r="A136" s="11" t="str">
        <x:v>Sky-Lux-135</x:v>
      </x:c>
      <x:c r="B136" s="12" t="str"/>
      <x:c r="C136" s="12" t="str"/>
      <x:c r="D136" s="12" t="str">
        <x:v>API-PAYMENT-004-PATCH-api-payments-id</x:v>
      </x:c>
      <x:c r="E136" s="12" t="str">
        <x:v>PATCH</x:v>
      </x:c>
      <x:c r="F136" s="12" t="str">
        <x:v>/api/payments/:id</x:v>
      </x:c>
      <x:c r="G136" s="12" t="str">
        <x:v>Phase 2</x:v>
      </x:c>
      <x:c r="H136" s="12" t="str"/>
      <x:c r="I136" s="12" t="str">
        <x:v>To Do</x:v>
      </x:c>
      <x:c r="J136" s="13" t="str">
        <x:v>Cap nhat thanh toan</x:v>
      </x:c>
    </x:row>
    <x:row r="137" ht="31.5" customHeight="1">
      <x:c r="A137" s="11" t="str">
        <x:v>Sky-Lux-136</x:v>
      </x:c>
      <x:c r="B137" s="12" t="str"/>
      <x:c r="C137" s="12" t="str"/>
      <x:c r="D137" s="12" t="str">
        <x:v>API-PAYMENT-005-GET-api-dossiers-id-finance-summary</x:v>
      </x:c>
      <x:c r="E137" s="12" t="str">
        <x:v>GET</x:v>
      </x:c>
      <x:c r="F137" s="12" t="str">
        <x:v>/api/dossiers/:id/finance-summary</x:v>
      </x:c>
      <x:c r="G137" s="12" t="str">
        <x:v>Phase 2</x:v>
      </x:c>
      <x:c r="H137" s="12" t="str"/>
      <x:c r="I137" s="12" t="str">
        <x:v>To Do</x:v>
      </x:c>
      <x:c r="J137" s="13" t="str">
        <x:v>Tong hop tai chinh ho so</x:v>
      </x:c>
    </x:row>
    <x:row r="138" ht="24" customHeight="1">
      <x:c r="A138" s="29" t="str">
        <x:v>Sky-Lux-137</x:v>
      </x:c>
      <x:c r="B138" s="30" t="str"/>
      <x:c r="C138" s="30" t="str">
        <x:v>API KPI (MOD-KPI)</x:v>
      </x:c>
      <x:c r="D138" s="30" t="str"/>
      <x:c r="E138" s="30" t="str"/>
      <x:c r="F138" s="30" t="str"/>
      <x:c r="G138" s="30" t="str">
        <x:v>Phase 1-2</x:v>
      </x:c>
      <x:c r="H138" s="30" t="str"/>
      <x:c r="I138" s="30" t="str"/>
      <x:c r="J138" s="31" t="str"/>
    </x:row>
    <x:row r="139" ht="31.5" customHeight="1">
      <x:c r="A139" s="11" t="str">
        <x:v>Sky-Lux-138</x:v>
      </x:c>
      <x:c r="B139" s="12" t="str"/>
      <x:c r="C139" s="12" t="str"/>
      <x:c r="D139" s="12" t="str">
        <x:v>API-KPI-001-GET-api-kpi-me</x:v>
      </x:c>
      <x:c r="E139" s="12" t="str">
        <x:v>GET</x:v>
      </x:c>
      <x:c r="F139" s="12" t="str">
        <x:v>/api/kpi/me</x:v>
      </x:c>
      <x:c r="G139" s="12" t="str">
        <x:v>Phase 1-2</x:v>
      </x:c>
      <x:c r="H139" s="12" t="str"/>
      <x:c r="I139" s="12" t="str">
        <x:v>To Do</x:v>
      </x:c>
      <x:c r="J139" s="13" t="str">
        <x:v>KPI ca nhan Sales</x:v>
      </x:c>
    </x:row>
    <x:row r="140" ht="31.5" customHeight="1">
      <x:c r="A140" s="11" t="str">
        <x:v>Sky-Lux-139</x:v>
      </x:c>
      <x:c r="B140" s="12" t="str"/>
      <x:c r="C140" s="12" t="str"/>
      <x:c r="D140" s="12" t="str">
        <x:v>API-KPI-002-GET-api-kpis</x:v>
      </x:c>
      <x:c r="E140" s="12" t="str">
        <x:v>GET</x:v>
      </x:c>
      <x:c r="F140" s="12" t="str">
        <x:v>/api/kpis</x:v>
      </x:c>
      <x:c r="G140" s="12" t="str">
        <x:v>Phase 1-2</x:v>
      </x:c>
      <x:c r="H140" s="12" t="str"/>
      <x:c r="I140" s="12" t="str">
        <x:v>To Do</x:v>
      </x:c>
      <x:c r="J140" s="13" t="str">
        <x:v>Danh sach KPI</x:v>
      </x:c>
    </x:row>
    <x:row r="141" ht="31.5" customHeight="1">
      <x:c r="A141" s="11" t="str">
        <x:v>Sky-Lux-140</x:v>
      </x:c>
      <x:c r="B141" s="12" t="str"/>
      <x:c r="C141" s="12" t="str"/>
      <x:c r="D141" s="12" t="str">
        <x:v>API-KPI-003-POST-api-kpis-targets</x:v>
      </x:c>
      <x:c r="E141" s="12" t="str">
        <x:v>POST</x:v>
      </x:c>
      <x:c r="F141" s="12" t="str">
        <x:v>/api/kpis/targets</x:v>
      </x:c>
      <x:c r="G141" s="12" t="str">
        <x:v>Phase 1-2</x:v>
      </x:c>
      <x:c r="H141" s="12" t="str"/>
      <x:c r="I141" s="12" t="str">
        <x:v>To Do</x:v>
      </x:c>
      <x:c r="J141" s="13" t="str">
        <x:v>Tao target KPI</x:v>
      </x:c>
    </x:row>
    <x:row r="142" ht="31.5" customHeight="1">
      <x:c r="A142" s="11" t="str">
        <x:v>Sky-Lux-141</x:v>
      </x:c>
      <x:c r="B142" s="12" t="str"/>
      <x:c r="C142" s="12" t="str"/>
      <x:c r="D142" s="12" t="str">
        <x:v>API-KPI-004-PATCH-api-kpis-targets-id</x:v>
      </x:c>
      <x:c r="E142" s="12" t="str">
        <x:v>PATCH</x:v>
      </x:c>
      <x:c r="F142" s="12" t="str">
        <x:v>/api/kpis/targets/:id</x:v>
      </x:c>
      <x:c r="G142" s="12" t="str">
        <x:v>Phase 1-2</x:v>
      </x:c>
      <x:c r="H142" s="12" t="str"/>
      <x:c r="I142" s="12" t="str">
        <x:v>To Do</x:v>
      </x:c>
      <x:c r="J142" s="13" t="str">
        <x:v>Cap nhat target KPI</x:v>
      </x:c>
    </x:row>
    <x:row r="143" ht="31.5" customHeight="1">
      <x:c r="A143" s="11" t="str">
        <x:v>Sky-Lux-142</x:v>
      </x:c>
      <x:c r="B143" s="12" t="str"/>
      <x:c r="C143" s="12" t="str"/>
      <x:c r="D143" s="12" t="str">
        <x:v>API-KPI-005-GET-api-kpis-sales</x:v>
      </x:c>
      <x:c r="E143" s="12" t="str">
        <x:v>GET</x:v>
      </x:c>
      <x:c r="F143" s="12" t="str">
        <x:v>/api/kpis/sales</x:v>
      </x:c>
      <x:c r="G143" s="12" t="str">
        <x:v>Phase 1-2</x:v>
      </x:c>
      <x:c r="H143" s="12" t="str"/>
      <x:c r="I143" s="12" t="str">
        <x:v>To Do</x:v>
      </x:c>
      <x:c r="J143" s="13" t="str">
        <x:v>KPI Sales</x:v>
      </x:c>
    </x:row>
    <x:row r="144" ht="24" customHeight="1">
      <x:c r="A144" s="29" t="str">
        <x:v>Sky-Lux-143</x:v>
      </x:c>
      <x:c r="B144" s="30" t="str"/>
      <x:c r="C144" s="30" t="str">
        <x:v>API Dashboard (MOD-DASHBOARD)</x:v>
      </x:c>
      <x:c r="D144" s="30" t="str"/>
      <x:c r="E144" s="30" t="str"/>
      <x:c r="F144" s="30" t="str"/>
      <x:c r="G144" s="30" t="str">
        <x:v>Phase 1</x:v>
      </x:c>
      <x:c r="H144" s="30" t="str"/>
      <x:c r="I144" s="30" t="str"/>
      <x:c r="J144" s="31" t="str"/>
    </x:row>
    <x:row r="145" ht="31.5" customHeight="1">
      <x:c r="A145" s="11" t="str">
        <x:v>Sky-Lux-144</x:v>
      </x:c>
      <x:c r="B145" s="12" t="str"/>
      <x:c r="C145" s="12" t="str"/>
      <x:c r="D145" s="12" t="str">
        <x:v>API-DASHBOARD-001-GET-api-dashboard-sales</x:v>
      </x:c>
      <x:c r="E145" s="12" t="str">
        <x:v>GET</x:v>
      </x:c>
      <x:c r="F145" s="12" t="str">
        <x:v>/api/dashboard/sales</x:v>
      </x:c>
      <x:c r="G145" s="12" t="str">
        <x:v>Phase 1</x:v>
      </x:c>
      <x:c r="H145" s="12" t="str"/>
      <x:c r="I145" s="12" t="str">
        <x:v>To Do</x:v>
      </x:c>
      <x:c r="J145" s="13" t="str">
        <x:v>Dashboard Sales</x:v>
      </x:c>
    </x:row>
    <x:row r="146" ht="31.5" customHeight="1">
      <x:c r="A146" s="11" t="str">
        <x:v>Sky-Lux-145</x:v>
      </x:c>
      <x:c r="B146" s="12" t="str"/>
      <x:c r="C146" s="12" t="str"/>
      <x:c r="D146" s="12" t="str">
        <x:v>API-DASHBOARD-002-GET-api-dashboard-operator</x:v>
      </x:c>
      <x:c r="E146" s="12" t="str">
        <x:v>GET</x:v>
      </x:c>
      <x:c r="F146" s="12" t="str">
        <x:v>/api/dashboard/operator</x:v>
      </x:c>
      <x:c r="G146" s="12" t="str">
        <x:v>Phase 1</x:v>
      </x:c>
      <x:c r="H146" s="12" t="str"/>
      <x:c r="I146" s="12" t="str">
        <x:v>To Do</x:v>
      </x:c>
      <x:c r="J146" s="13" t="str">
        <x:v>Dashboard Operator</x:v>
      </x:c>
    </x:row>
    <x:row r="147" ht="31.5" customHeight="1">
      <x:c r="A147" s="11" t="str">
        <x:v>Sky-Lux-146</x:v>
      </x:c>
      <x:c r="B147" s="12" t="str"/>
      <x:c r="C147" s="12" t="str"/>
      <x:c r="D147" s="12" t="str">
        <x:v>API-DASHBOARD-003-GET-api-dashboard-ceo</x:v>
      </x:c>
      <x:c r="E147" s="12" t="str">
        <x:v>GET</x:v>
      </x:c>
      <x:c r="F147" s="12" t="str">
        <x:v>/api/dashboard/ceo</x:v>
      </x:c>
      <x:c r="G147" s="12" t="str">
        <x:v>Phase 1</x:v>
      </x:c>
      <x:c r="H147" s="12" t="str"/>
      <x:c r="I147" s="12" t="str">
        <x:v>To Do</x:v>
      </x:c>
      <x:c r="J147" s="13" t="str">
        <x:v>Dashboard CEO</x:v>
      </x:c>
    </x:row>
    <x:row r="148" ht="24" customHeight="1">
      <x:c r="A148" s="29" t="str">
        <x:v>Sky-Lux-147</x:v>
      </x:c>
      <x:c r="B148" s="30" t="str"/>
      <x:c r="C148" s="30" t="str">
        <x:v>API Reports (MOD-REPORT)</x:v>
      </x:c>
      <x:c r="D148" s="30" t="str"/>
      <x:c r="E148" s="30" t="str"/>
      <x:c r="F148" s="30" t="str"/>
      <x:c r="G148" s="30" t="str">
        <x:v>Phase 1-2</x:v>
      </x:c>
      <x:c r="H148" s="30" t="str"/>
      <x:c r="I148" s="30" t="str"/>
      <x:c r="J148" s="31" t="str"/>
    </x:row>
    <x:row r="149" ht="31.5" customHeight="1">
      <x:c r="A149" s="11" t="str">
        <x:v>Sky-Lux-148</x:v>
      </x:c>
      <x:c r="B149" s="12" t="str"/>
      <x:c r="C149" s="12" t="str"/>
      <x:c r="D149" s="12" t="str">
        <x:v>API-REPORT-001-GET-api-reports-revenue</x:v>
      </x:c>
      <x:c r="E149" s="12" t="str">
        <x:v>GET</x:v>
      </x:c>
      <x:c r="F149" s="12" t="str">
        <x:v>/api/reports/revenue</x:v>
      </x:c>
      <x:c r="G149" s="12" t="str">
        <x:v>Phase 1-2</x:v>
      </x:c>
      <x:c r="H149" s="12" t="str"/>
      <x:c r="I149" s="12" t="str">
        <x:v>To Do</x:v>
      </x:c>
      <x:c r="J149" s="13" t="str">
        <x:v>Bao cao doanh thu</x:v>
      </x:c>
    </x:row>
    <x:row r="150" ht="31.5" customHeight="1">
      <x:c r="A150" s="11" t="str">
        <x:v>Sky-Lux-149</x:v>
      </x:c>
      <x:c r="B150" s="12" t="str"/>
      <x:c r="C150" s="12" t="str"/>
      <x:c r="D150" s="12" t="str">
        <x:v>API-REPORT-002-GET-api-reports-sales-performance</x:v>
      </x:c>
      <x:c r="E150" s="12" t="str">
        <x:v>GET</x:v>
      </x:c>
      <x:c r="F150" s="12" t="str">
        <x:v>/api/reports/sales-performance</x:v>
      </x:c>
      <x:c r="G150" s="12" t="str">
        <x:v>Phase 1-2</x:v>
      </x:c>
      <x:c r="H150" s="12" t="str"/>
      <x:c r="I150" s="12" t="str">
        <x:v>To Do</x:v>
      </x:c>
      <x:c r="J150" s="13" t="str">
        <x:v>Bao cao hieu suat Sales</x:v>
      </x:c>
    </x:row>
    <x:row r="151" ht="31.5" customHeight="1">
      <x:c r="A151" s="11" t="str">
        <x:v>Sky-Lux-150</x:v>
      </x:c>
      <x:c r="B151" s="12" t="str"/>
      <x:c r="C151" s="12" t="str"/>
      <x:c r="D151" s="12" t="str">
        <x:v>API-REPORT-003-GET-api-reports-customer</x:v>
      </x:c>
      <x:c r="E151" s="12" t="str">
        <x:v>GET</x:v>
      </x:c>
      <x:c r="F151" s="12" t="str">
        <x:v>/api/reports/customer</x:v>
      </x:c>
      <x:c r="G151" s="12" t="str">
        <x:v>Phase 1-2</x:v>
      </x:c>
      <x:c r="H151" s="12" t="str"/>
      <x:c r="I151" s="12" t="str">
        <x:v>To Do</x:v>
      </x:c>
      <x:c r="J151" s="13" t="str">
        <x:v>Bao cao khach hang</x:v>
      </x:c>
    </x:row>
    <x:row r="152" ht="31.5" customHeight="1">
      <x:c r="A152" s="11" t="str">
        <x:v>Sky-Lux-151</x:v>
      </x:c>
      <x:c r="B152" s="12" t="str"/>
      <x:c r="C152" s="12" t="str"/>
      <x:c r="D152" s="12" t="str">
        <x:v>API-REPORT-004-GET-api-reports-supplier</x:v>
      </x:c>
      <x:c r="E152" s="12" t="str">
        <x:v>GET</x:v>
      </x:c>
      <x:c r="F152" s="12" t="str">
        <x:v>/api/reports/supplier</x:v>
      </x:c>
      <x:c r="G152" s="12" t="str">
        <x:v>Phase 1-2</x:v>
      </x:c>
      <x:c r="H152" s="12" t="str"/>
      <x:c r="I152" s="12" t="str">
        <x:v>To Do</x:v>
      </x:c>
      <x:c r="J152" s="13" t="str">
        <x:v>Bao cao nha cung cap</x:v>
      </x:c>
    </x:row>
    <x:row r="153" ht="31.5" customHeight="1">
      <x:c r="A153" s="11" t="str">
        <x:v>Sky-Lux-152</x:v>
      </x:c>
      <x:c r="B153" s="12" t="str"/>
      <x:c r="C153" s="12" t="str"/>
      <x:c r="D153" s="12" t="str">
        <x:v>API-REPORT-005-POST-api-reports-export</x:v>
      </x:c>
      <x:c r="E153" s="12" t="str">
        <x:v>POST</x:v>
      </x:c>
      <x:c r="F153" s="12" t="str">
        <x:v>/api/reports/export</x:v>
      </x:c>
      <x:c r="G153" s="12" t="str">
        <x:v>Phase 1-2</x:v>
      </x:c>
      <x:c r="H153" s="12" t="str"/>
      <x:c r="I153" s="12" t="str">
        <x:v>To Do</x:v>
      </x:c>
      <x:c r="J153" s="13" t="str">
        <x:v>Export bao cao</x:v>
      </x:c>
    </x:row>
    <x:row r="154" ht="24" customHeight="1">
      <x:c r="A154" s="29" t="str">
        <x:v>Sky-Lux-153</x:v>
      </x:c>
      <x:c r="B154" s="30" t="str"/>
      <x:c r="C154" s="30" t="str">
        <x:v>API Accounting Period (MOD-ACCOUNTING)</x:v>
      </x:c>
      <x:c r="D154" s="30" t="str"/>
      <x:c r="E154" s="30" t="str"/>
      <x:c r="F154" s="30" t="str"/>
      <x:c r="G154" s="30" t="str">
        <x:v>Phase 2</x:v>
      </x:c>
      <x:c r="H154" s="30" t="str"/>
      <x:c r="I154" s="30" t="str"/>
      <x:c r="J154" s="31" t="str"/>
    </x:row>
    <x:row r="155" ht="31.5" customHeight="1">
      <x:c r="A155" s="11" t="str">
        <x:v>Sky-Lux-154</x:v>
      </x:c>
      <x:c r="B155" s="12" t="str"/>
      <x:c r="C155" s="12" t="str"/>
      <x:c r="D155" s="12" t="str">
        <x:v>API-ACCOUNTING-001-GET-api-accounting-periods</x:v>
      </x:c>
      <x:c r="E155" s="12" t="str">
        <x:v>GET</x:v>
      </x:c>
      <x:c r="F155" s="12" t="str">
        <x:v>/api/accounting-periods</x:v>
      </x:c>
      <x:c r="G155" s="12" t="str">
        <x:v>Phase 2</x:v>
      </x:c>
      <x:c r="H155" s="12" t="str"/>
      <x:c r="I155" s="12" t="str">
        <x:v>To Do</x:v>
      </x:c>
      <x:c r="J155" s="13" t="str">
        <x:v>Danh sach ky ke toan</x:v>
      </x:c>
    </x:row>
    <x:row r="156" ht="31.5" customHeight="1">
      <x:c r="A156" s="11" t="str">
        <x:v>Sky-Lux-155</x:v>
      </x:c>
      <x:c r="B156" s="12" t="str"/>
      <x:c r="C156" s="12" t="str"/>
      <x:c r="D156" s="12" t="str">
        <x:v>API-ACCOUNTING-002-POST-api-accounting-periods</x:v>
      </x:c>
      <x:c r="E156" s="12" t="str">
        <x:v>POST</x:v>
      </x:c>
      <x:c r="F156" s="12" t="str">
        <x:v>/api/accounting-periods</x:v>
      </x:c>
      <x:c r="G156" s="12" t="str">
        <x:v>Phase 2</x:v>
      </x:c>
      <x:c r="H156" s="12" t="str"/>
      <x:c r="I156" s="12" t="str">
        <x:v>To Do</x:v>
      </x:c>
      <x:c r="J156" s="13" t="str">
        <x:v>Tao ky ke toan</x:v>
      </x:c>
    </x:row>
    <x:row r="157" ht="31.5" customHeight="1">
      <x:c r="A157" s="11" t="str">
        <x:v>Sky-Lux-156</x:v>
      </x:c>
      <x:c r="B157" s="12" t="str"/>
      <x:c r="C157" s="12" t="str"/>
      <x:c r="D157" s="12" t="str">
        <x:v>API-ACCOUNTING-003-POST-api-accounting-periods-id-lock</x:v>
      </x:c>
      <x:c r="E157" s="12" t="str">
        <x:v>POST</x:v>
      </x:c>
      <x:c r="F157" s="12" t="str">
        <x:v>/api/accounting-periods/:id/lock</x:v>
      </x:c>
      <x:c r="G157" s="12" t="str">
        <x:v>Phase 2</x:v>
      </x:c>
      <x:c r="H157" s="12" t="str"/>
      <x:c r="I157" s="12" t="str">
        <x:v>To Do</x:v>
      </x:c>
      <x:c r="J157" s="13" t="str">
        <x:v>Khoa ky ke toan</x:v>
      </x:c>
    </x:row>
    <x:row r="158" ht="31.5" customHeight="1">
      <x:c r="A158" s="11" t="str">
        <x:v>Sky-Lux-157</x:v>
      </x:c>
      <x:c r="B158" s="12" t="str"/>
      <x:c r="C158" s="12" t="str"/>
      <x:c r="D158" s="12" t="str">
        <x:v>API-ACCOUNTING-004-POST-api-accounting-periods-id-unlock</x:v>
      </x:c>
      <x:c r="E158" s="12" t="str">
        <x:v>POST</x:v>
      </x:c>
      <x:c r="F158" s="12" t="str">
        <x:v>/api/accounting-periods/:id/unlock</x:v>
      </x:c>
      <x:c r="G158" s="12" t="str">
        <x:v>Phase 2</x:v>
      </x:c>
      <x:c r="H158" s="12" t="str"/>
      <x:c r="I158" s="12" t="str">
        <x:v>To Do</x:v>
      </x:c>
      <x:c r="J158" s="13" t="str">
        <x:v>Mo khoa ky ke toan</x:v>
      </x:c>
    </x:row>
    <x:row r="159" ht="24" customHeight="1">
      <x:c r="A159" s="29" t="str">
        <x:v>Sky-Lux-158</x:v>
      </x:c>
      <x:c r="B159" s="30" t="str"/>
      <x:c r="C159" s="30" t="str">
        <x:v>API Audit Log (MOD-AUDIT)</x:v>
      </x:c>
      <x:c r="D159" s="30" t="str"/>
      <x:c r="E159" s="30" t="str"/>
      <x:c r="F159" s="30" t="str"/>
      <x:c r="G159" s="30" t="str">
        <x:v>Phase 1</x:v>
      </x:c>
      <x:c r="H159" s="30" t="str"/>
      <x:c r="I159" s="30" t="str"/>
      <x:c r="J159" s="31" t="str"/>
    </x:row>
    <x:row r="160" ht="31.5" customHeight="1">
      <x:c r="A160" s="11" t="str">
        <x:v>Sky-Lux-159</x:v>
      </x:c>
      <x:c r="B160" s="12" t="str"/>
      <x:c r="C160" s="12" t="str"/>
      <x:c r="D160" s="12" t="str">
        <x:v>API-AUDIT-001-GET-api-audit-logs</x:v>
      </x:c>
      <x:c r="E160" s="12" t="str">
        <x:v>GET</x:v>
      </x:c>
      <x:c r="F160" s="12" t="str">
        <x:v>/api/audit-logs</x:v>
      </x:c>
      <x:c r="G160" s="12" t="str">
        <x:v>Phase 1</x:v>
      </x:c>
      <x:c r="H160" s="12" t="str"/>
      <x:c r="I160" s="12" t="str">
        <x:v>To Do</x:v>
      </x:c>
      <x:c r="J160" s="13" t="str">
        <x:v>Danh sach audit log</x:v>
      </x:c>
    </x:row>
    <x:row r="161" ht="31.5" customHeight="1">
      <x:c r="A161" s="11" t="str">
        <x:v>Sky-Lux-160</x:v>
      </x:c>
      <x:c r="B161" s="12" t="str"/>
      <x:c r="C161" s="12" t="str"/>
      <x:c r="D161" s="12" t="str">
        <x:v>API-AUDIT-002-GET-api-audit-logs-id</x:v>
      </x:c>
      <x:c r="E161" s="12" t="str">
        <x:v>GET</x:v>
      </x:c>
      <x:c r="F161" s="12" t="str">
        <x:v>/api/audit-logs/:id</x:v>
      </x:c>
      <x:c r="G161" s="12" t="str">
        <x:v>Phase 1</x:v>
      </x:c>
      <x:c r="H161" s="12" t="str"/>
      <x:c r="I161" s="12" t="str">
        <x:v>To Do</x:v>
      </x:c>
      <x:c r="J161" s="13" t="str">
        <x:v>Chi tiet audit log</x:v>
      </x:c>
    </x:row>
    <x:row r="162" ht="24" customHeight="1">
      <x:c r="A162" s="29" t="str">
        <x:v>Sky-Lux-161</x:v>
      </x:c>
      <x:c r="B162" s="30" t="str"/>
      <x:c r="C162" s="30" t="str">
        <x:v>API Health (MOD-HEALTH)</x:v>
      </x:c>
      <x:c r="D162" s="30" t="str"/>
      <x:c r="E162" s="30" t="str"/>
      <x:c r="F162" s="30" t="str"/>
      <x:c r="G162" s="30" t="str">
        <x:v>Phase 1</x:v>
      </x:c>
      <x:c r="H162" s="30" t="str"/>
      <x:c r="I162" s="30" t="str"/>
      <x:c r="J162" s="31" t="str"/>
    </x:row>
    <x:row r="163" ht="31.5" customHeight="1">
      <x:c r="A163" s="11" t="str">
        <x:v>Sky-Lux-162</x:v>
      </x:c>
      <x:c r="B163" s="12" t="str"/>
      <x:c r="C163" s="12" t="str"/>
      <x:c r="D163" s="12" t="str">
        <x:v>API-HEALTH-001-GET-api-health</x:v>
      </x:c>
      <x:c r="E163" s="12" t="str">
        <x:v>GET</x:v>
      </x:c>
      <x:c r="F163" s="12" t="str">
        <x:v>/api/health</x:v>
      </x:c>
      <x:c r="G163" s="12" t="str">
        <x:v>Phase 1</x:v>
      </x:c>
      <x:c r="H163" s="12" t="str"/>
      <x:c r="I163" s="12" t="str">
        <x:v>To Do</x:v>
      </x:c>
      <x:c r="J163" s="13" t="str">
        <x:v>Health check</x:v>
      </x:c>
    </x:row>
  </x:sheetData>
  <x:conditionalFormatting sqref="I2:I163">
    <x:cfRule type="containsText" dxfId="0" priority="1" operator="containsText" text="Done"/>
    <x:cfRule type="containsText" dxfId="1" priority="2" operator="containsText" text="In Progress"/>
    <x:cfRule type="containsText" dxfId="2" priority="3" operator="containsText" text="To Do"/>
    <x:cfRule type="containsText" dxfId="3" priority="4" operator="containsText" text="Blocked"/>
  </x:conditionalFormatting>
  <x:dataValidations count="2">
    <x:dataValidation type="list" sqref="H2:H163">
      <x:formula1>",Backend,Frontend,QA,PM"</x:formula1>
    </x:dataValidation>
    <x:dataValidation type="list" sqref="I2:I163">
      <x:formula1>",To Do,In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b8343c7a04c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80" hidden="0" customWidth="1"/>
  </x:cols>
  <x:sheetData>
    <x:row r="1">
      <x:c r="A1" s="39" t="str">
        <x:v>Noi dung</x:v>
      </x:c>
      <x:c r="B1" s="40" t="str">
        <x:v>Gia tri</x:v>
      </x:c>
    </x:row>
    <x:row r="2">
      <x:c r="A2" s="41" t="str">
        <x:v>Nguon</x:v>
      </x:c>
      <x:c r="B2" s="42" t="str">
        <x:v>docs/api/README.md</x:v>
      </x:c>
    </x:row>
    <x:row r="3">
      <x:c r="A3" s="41" t="str">
        <x:v>Trang thai contract</x:v>
      </x:c>
      <x:c r="B3" s="42" t="str">
        <x:v>API contract de xuat; can FE/BE review truoc khi khoa contract on dinh.</x:v>
      </x:c>
    </x:row>
    <x:row r="4">
      <x:c r="A4" s="41" t="str">
        <x:v>Cach doc LEVEL 0</x:v>
      </x:c>
      <x:c r="B4" s="42" t="str">
        <x:v>Nhom cong viec API lon.</x:v>
      </x:c>
    </x:row>
    <x:row r="5">
      <x:c r="A5" s="41" t="str">
        <x:v>Cach doc LEVEL 1</x:v>
      </x:c>
      <x:c r="B5" s="42" t="str">
        <x:v>Module API / nhom endpoint.</x:v>
      </x:c>
    </x:row>
    <x:row r="6">
      <x:c r="A6" s="41" t="str">
        <x:v>Cach doc LEVEL 2</x:v>
      </x:c>
      <x:c r="B6" s="42" t="str">
        <x:v>Endpoint hoac websocket event cu the can lam task.</x:v>
      </x:c>
    </x:row>
    <x:row r="7">
      <x:c r="A7" s="41" t="str">
        <x:v>Quy tac ma task</x:v>
      </x:c>
      <x:c r="B7" s="42" t="str">
        <x:v>Sky-Lux-001, Sky-Lux-002... tang tu tren xuong duoi.</x:v>
      </x:c>
    </x:row>
    <x:row r="8">
      <x:c r="A8" s="41" t="str">
        <x:v>Quy tac ma API</x:v>
      </x:c>
      <x:c r="B8" s="42" t="str">
        <x:v>API-&lt;MODULE&gt;-&lt;SO&gt;-&lt;METHOD&gt;-&lt;PATH&gt;; vi du API-AUTH-001-POST-api-auth-login.</x:v>
      </x:c>
    </x:row>
    <x:row r="9">
      <x:c r="A9" s="41" t="str">
        <x:v>Status mac dinh</x:v>
      </x:c>
      <x:c r="B9" s="42" t="str">
        <x:v>Endpoint/mac dinh To Do; dong section/module de trong de dung lam header.</x:v>
      </x:c>
    </x:row>
    <x:row r="10">
      <x:c r="A10" s="41" t="str">
        <x:v>Tong dong task</x:v>
      </x:c>
      <x:c r="B10" s="42" t="n">
        <x:v>162</x:v>
      </x:c>
    </x:row>
    <x:row r="11">
      <x:c r="A11" s="41" t="str">
        <x:v>Tong endpoint REST</x:v>
      </x:c>
      <x:c r="B11" s="42" t="n">
        <x:v>121</x:v>
      </x:c>
    </x:row>
    <x:row r="12">
      <x:c r="A12" s="41" t="str">
        <x:v>Tong websocket event</x:v>
      </x:c>
      <x:c r="B12" s="42" t="n">
        <x:v>8</x:v>
      </x:c>
    </x:row>
    <x:row r="13">
      <x:c r="A13" s="41" t="str">
        <x:v>Endpoint trong source chua dua vao workbook</x:v>
      </x:c>
      <x:c r="B13" s="42" t="str">
        <x:v>Khong co</x:v>
      </x:c>
    </x:row>
  </x:sheetData>
  <x:pageMargins left="0.7" right="0.7" top="0.75" bottom="0.75" header="0.3" footer="0.3"/>
  <x:legacyDrawing xmlns:r="http://schemas.openxmlformats.org/officeDocument/2006/relationships" r:id="R5d7a2b25227b40e7"/>
</x:worksheet>
</file>