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datasets\old\"/>
    </mc:Choice>
  </mc:AlternateContent>
  <bookViews>
    <workbookView xWindow="0" yWindow="0" windowWidth="24000" windowHeight="9000"/>
  </bookViews>
  <sheets>
    <sheet name="Foglio1" sheetId="1" r:id="rId1"/>
  </sheets>
  <definedNames>
    <definedName name="SCUANAGRAFE202324_clean" localSheetId="0">Foglio1!$A$1:$K$2778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UANAGRAFE202324_clean" type="6" refreshedVersion="6" background="1" saveData="1">
    <textPr codePage="850" sourceFile="C:\Users\user\Desktop\SCUANAGRAFE202324_cle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<sst xmlns="http://schemas.openxmlformats.org/spreadsheetml/2006/main" count="27823" uniqueCount="9762">
  <si>
    <t>CODICESCUOLA</t>
  </si>
  <si>
    <t>DENOMINAZIONESCUOLA</t>
  </si>
  <si>
    <t>CODICEISTITUTORIFERIMENTO</t>
  </si>
  <si>
    <t>DENOMINAZIONEISTITUTORIFERIMENTO</t>
  </si>
  <si>
    <t>AREAGEOGRAFICA</t>
  </si>
  <si>
    <t>REGIONE</t>
  </si>
  <si>
    <t>PROVINCIA</t>
  </si>
  <si>
    <t>CAPSCUOLA</t>
  </si>
  <si>
    <t>DESCRIZIONECOMUNE</t>
  </si>
  <si>
    <t>DESCRIZIONETIPOLOGIAGRADOISTRUZIONESCUOLA</t>
  </si>
  <si>
    <t>SITOWEBSCUOLA</t>
  </si>
  <si>
    <t>CBSL00201A</t>
  </si>
  <si>
    <t>L.ARTISTICO "G.MANZU'"</t>
  </si>
  <si>
    <t>CBIS002003</t>
  </si>
  <si>
    <t>IST. SUPERIORE "MARIO PAGANO"</t>
  </si>
  <si>
    <t>SUD</t>
  </si>
  <si>
    <t>MOLISE</t>
  </si>
  <si>
    <t>CAMPOBASSO</t>
  </si>
  <si>
    <t>LICEO ARTISTICO</t>
  </si>
  <si>
    <t>https://www.liceopagano.edu.it</t>
  </si>
  <si>
    <t>RGTD03002X</t>
  </si>
  <si>
    <t>SEZ.STACCATA ITC BESTA RAGUSA</t>
  </si>
  <si>
    <t>RGTD03000T</t>
  </si>
  <si>
    <t>F. BESTA</t>
  </si>
  <si>
    <t>ISOLE</t>
  </si>
  <si>
    <t>SICILIA</t>
  </si>
  <si>
    <t>RAGUSA</t>
  </si>
  <si>
    <t>SANTA CROCE CAMERINA</t>
  </si>
  <si>
    <t>ISTITUTO TECNICO COMMERCIALE</t>
  </si>
  <si>
    <t>https://www.itcbesta.edu.it</t>
  </si>
  <si>
    <t>CSPS07301E</t>
  </si>
  <si>
    <t>L.S. "A. GUARASCI" ROGLIANO</t>
  </si>
  <si>
    <t>CSIS073004</t>
  </si>
  <si>
    <t>IIS IPSIA COSENZA - LS-ITE ROGLIANO</t>
  </si>
  <si>
    <t>CALABRIA</t>
  </si>
  <si>
    <t>COSENZA</t>
  </si>
  <si>
    <t>ROGLIANO</t>
  </si>
  <si>
    <t>LICEO SCIENTIFICO</t>
  </si>
  <si>
    <t>https://www.iismarconiguarasci.edu.it/</t>
  </si>
  <si>
    <t>RERA014014</t>
  </si>
  <si>
    <t>IST. PROF NELSON MANDELA</t>
  </si>
  <si>
    <t>REIS014004</t>
  </si>
  <si>
    <t>NELSON MANDELA</t>
  </si>
  <si>
    <t>NORD EST</t>
  </si>
  <si>
    <t>EMILIA ROMAGNA</t>
  </si>
  <si>
    <t>REGGIO EMILIA</t>
  </si>
  <si>
    <t>CASTELNOVO NE' MONTI</t>
  </si>
  <si>
    <t>IST PROF PER L'AGRICOLTURA E L'AMBIENTE</t>
  </si>
  <si>
    <t>https://iiscastelnovonemonti.edu.it/</t>
  </si>
  <si>
    <t>BSRC028018</t>
  </si>
  <si>
    <t>"SRAFFA" - BRESCIA</t>
  </si>
  <si>
    <t>BSIS028009</t>
  </si>
  <si>
    <t>NORD OVEST</t>
  </si>
  <si>
    <t>LOMBARDIA</t>
  </si>
  <si>
    <t>BRESCIA</t>
  </si>
  <si>
    <t>IST PROF PER I SERVIZI COMMERCIALI</t>
  </si>
  <si>
    <t>https://sraffa.edu.it/</t>
  </si>
  <si>
    <t>AGPS00101A</t>
  </si>
  <si>
    <t>A. SCIASCIA</t>
  </si>
  <si>
    <t>AGIS00100X</t>
  </si>
  <si>
    <t>IIS - UGO FOSCOLO</t>
  </si>
  <si>
    <t>AGRIGENTO</t>
  </si>
  <si>
    <t>CANICATTI'</t>
  </si>
  <si>
    <t>https://www.liceocanicatti.edu.it</t>
  </si>
  <si>
    <t>PIPS04000G</t>
  </si>
  <si>
    <t>F. BUONARROTI</t>
  </si>
  <si>
    <t>CENTRO</t>
  </si>
  <si>
    <t>TOSCANA</t>
  </si>
  <si>
    <t>PISA</t>
  </si>
  <si>
    <t>https://www.liceofilippobuonarroti.it</t>
  </si>
  <si>
    <t>GERC004014</t>
  </si>
  <si>
    <t>I.P.S.C. - G. CASAREGIS</t>
  </si>
  <si>
    <t>GEIS004005</t>
  </si>
  <si>
    <t>I.I.S.S. EINAUDI-CASAREGIS-GALILEI</t>
  </si>
  <si>
    <t>LIGURIA</t>
  </si>
  <si>
    <t>GENOVA</t>
  </si>
  <si>
    <t>https://www.ECG-GENOVA.edu.IT</t>
  </si>
  <si>
    <t>BORI024024</t>
  </si>
  <si>
    <t>IP MARCELLO MALPIGHI</t>
  </si>
  <si>
    <t>BOIS02400B</t>
  </si>
  <si>
    <t>IIS MALPIGHI</t>
  </si>
  <si>
    <t>BOLOGNA</t>
  </si>
  <si>
    <t>CREVALCORE</t>
  </si>
  <si>
    <t>IST PROF INDUSTRIA E ARTIGIANATO</t>
  </si>
  <si>
    <t>https://www.malpighi-crevalcore.it</t>
  </si>
  <si>
    <t>BARH05801Q</t>
  </si>
  <si>
    <t>"A. MORO"</t>
  </si>
  <si>
    <t>BAIS05800G</t>
  </si>
  <si>
    <t>I.I.S.S. "ALDO MORO"</t>
  </si>
  <si>
    <t>PUGLIA</t>
  </si>
  <si>
    <t>BARLETTA-ANDRIA-TRANI</t>
  </si>
  <si>
    <t>TRANI</t>
  </si>
  <si>
    <t>IST PROF PER I SERVIZI ALBERGHIERI E RISTORAZIONE</t>
  </si>
  <si>
    <t>https://www.iissmorotrani.edu.it</t>
  </si>
  <si>
    <t>BRPS030007</t>
  </si>
  <si>
    <t>LICEO "F. RIBEZZO"</t>
  </si>
  <si>
    <t>BRINDISI</t>
  </si>
  <si>
    <t>FRANCAVILLA FONTANA</t>
  </si>
  <si>
    <t>https://www.liceoribezzo.edu.it</t>
  </si>
  <si>
    <t>AVRI021013</t>
  </si>
  <si>
    <t>ITT- ISTITUTO TECNICO TECNOLOGICO</t>
  </si>
  <si>
    <t>AVIS02100B</t>
  </si>
  <si>
    <t>IST. SUP. "RINALDO D'AQUINO"</t>
  </si>
  <si>
    <t>CAMPANIA</t>
  </si>
  <si>
    <t>AVELLINO</t>
  </si>
  <si>
    <t>MONTELLA</t>
  </si>
  <si>
    <t>https://www.iissrinaldodaquino.it</t>
  </si>
  <si>
    <t>PTRC010007</t>
  </si>
  <si>
    <t>LUIGI EINAUDI</t>
  </si>
  <si>
    <t>PISTOIA</t>
  </si>
  <si>
    <t>https://www.isteinaudi.edu.it/luigieinaudi/index.php</t>
  </si>
  <si>
    <t>VATF00901C</t>
  </si>
  <si>
    <t>IST.TECNICO TECNOLOGICO "DALLA CHIESA"</t>
  </si>
  <si>
    <t>VAIS00900X</t>
  </si>
  <si>
    <t>"CARLO ALBERTO DALLA CHIESA"</t>
  </si>
  <si>
    <t>VARESE</t>
  </si>
  <si>
    <t>SESTO CALENDE</t>
  </si>
  <si>
    <t>ISTITUTO TECNICO INDUSTRIALE</t>
  </si>
  <si>
    <t>http://www.superiorisesto.edu.it/web/index.php/it/old/120-MISC/221-redirect-vecchio-sito?</t>
  </si>
  <si>
    <t>LETF00301P</t>
  </si>
  <si>
    <t>ALESSANO</t>
  </si>
  <si>
    <t>LEIS003006</t>
  </si>
  <si>
    <t>I.I.S.S. "G. SALVEMINI"</t>
  </si>
  <si>
    <t>LECCE</t>
  </si>
  <si>
    <t>https://www.qubodisco.it/</t>
  </si>
  <si>
    <t>CNPC007015</t>
  </si>
  <si>
    <t>ALBA "G.GOVONE"</t>
  </si>
  <si>
    <t>CNIS00700T</t>
  </si>
  <si>
    <t>ALBA - "G. GOVONE"</t>
  </si>
  <si>
    <t>PIEMONTE</t>
  </si>
  <si>
    <t>CUNEO</t>
  </si>
  <si>
    <t>ALBA</t>
  </si>
  <si>
    <t>LICEO CLASSICO</t>
  </si>
  <si>
    <t>https://www.iisgovonealba.it/</t>
  </si>
  <si>
    <t>RERI090008</t>
  </si>
  <si>
    <t>I P SERVIZI GALVANI IODI</t>
  </si>
  <si>
    <t>REGGIO NELL'EMILIA</t>
  </si>
  <si>
    <t>https://www.galvaniiodi.it</t>
  </si>
  <si>
    <t>BAPS06201N</t>
  </si>
  <si>
    <t>LICEO LINGUISTICO D. ROMANAZZI</t>
  </si>
  <si>
    <t>BAIS062007</t>
  </si>
  <si>
    <t>I.I.S.S. "DOMENICO ROMANAZZI"</t>
  </si>
  <si>
    <t>BARI</t>
  </si>
  <si>
    <t>https://www.istitutoromanazzi.it/</t>
  </si>
  <si>
    <t>SRTF00901L</t>
  </si>
  <si>
    <t>IST.TEC. SETT.TECNOLOGICO-LIC.SC.</t>
  </si>
  <si>
    <t>SRIS009004</t>
  </si>
  <si>
    <t>IS "RUIZ" DI AUGUSTA</t>
  </si>
  <si>
    <t>SIRACUSA</t>
  </si>
  <si>
    <t>AUGUSTA</t>
  </si>
  <si>
    <t>https://www.2superioreaugusta.edu.it</t>
  </si>
  <si>
    <t>LUTD004012</t>
  </si>
  <si>
    <t>"L.CAMPEDELLI"</t>
  </si>
  <si>
    <t>LUIS00400Q</t>
  </si>
  <si>
    <t>GARFAGNANA</t>
  </si>
  <si>
    <t>LUCCA</t>
  </si>
  <si>
    <t>CASTELNUOVO DI GARFAGNANA</t>
  </si>
  <si>
    <t>IST TEC COMMERCIALE E PER GEOMETRI</t>
  </si>
  <si>
    <t>https://www.isigarfagnana.edu.it</t>
  </si>
  <si>
    <t>BSRH02000T</t>
  </si>
  <si>
    <t>IPSEOA CATERINA DE' MEDICI</t>
  </si>
  <si>
    <t>GARDONE RIVIERA</t>
  </si>
  <si>
    <t>https://www.alberghierodemedici.edu.it</t>
  </si>
  <si>
    <t>MIRI21000E</t>
  </si>
  <si>
    <t>I.P.I.A. DI CERNUSCO</t>
  </si>
  <si>
    <t>MILANO</t>
  </si>
  <si>
    <t>CERNUSCO SUL NAVIGLIO</t>
  </si>
  <si>
    <t>https://ipsiacernusco.edu.it/</t>
  </si>
  <si>
    <t>RMPS02801A</t>
  </si>
  <si>
    <t>RENATO CARTESIO</t>
  </si>
  <si>
    <t>RMIS02800X</t>
  </si>
  <si>
    <t>LAZIO</t>
  </si>
  <si>
    <t>ROMA</t>
  </si>
  <si>
    <t>OLEVANO ROMANO</t>
  </si>
  <si>
    <t>https://www.iiscartesio.EDU.IT</t>
  </si>
  <si>
    <t>METD009011</t>
  </si>
  <si>
    <t>ITC "QUASIMODO" MESSINA</t>
  </si>
  <si>
    <t>MEIS00900P</t>
  </si>
  <si>
    <t>I.S.MINUTOLI MESSINA</t>
  </si>
  <si>
    <t>MESSINA</t>
  </si>
  <si>
    <t>https://www.istitutosuperioreminutoli.edu.it/wordpress/</t>
  </si>
  <si>
    <t>MOTD00301E</t>
  </si>
  <si>
    <t>ANTONIO MEUCCI</t>
  </si>
  <si>
    <t>MOIS003008</t>
  </si>
  <si>
    <t>MODENA</t>
  </si>
  <si>
    <t>CARPI</t>
  </si>
  <si>
    <t>https://www.meuccicarpi.edu.it</t>
  </si>
  <si>
    <t>MIPS02301P</t>
  </si>
  <si>
    <t>LICEO - G. CARDANO</t>
  </si>
  <si>
    <t>MIIS023008</t>
  </si>
  <si>
    <t>G. CARDANO</t>
  </si>
  <si>
    <t>https://www.iiscardano.edu.it</t>
  </si>
  <si>
    <t>BLPS00701R</t>
  </si>
  <si>
    <t>LICEO SCIENTIFICO "GALILEI"</t>
  </si>
  <si>
    <t>BLIS00700A</t>
  </si>
  <si>
    <t>"GALILEI - TIZIANO"</t>
  </si>
  <si>
    <t>VENETO</t>
  </si>
  <si>
    <t>BELLUNO</t>
  </si>
  <si>
    <t>https://liceibelluno.edu.it/</t>
  </si>
  <si>
    <t>BGPS01301D</t>
  </si>
  <si>
    <t>"DAVID MARIA TUROLDO"</t>
  </si>
  <si>
    <t>BGIS013003</t>
  </si>
  <si>
    <t>BERGAMO</t>
  </si>
  <si>
    <t>ZOGNO</t>
  </si>
  <si>
    <t>https://www.istitutoturoldo.edu.it</t>
  </si>
  <si>
    <t>PORI010006</t>
  </si>
  <si>
    <t>GUGLIELMO MARCONI</t>
  </si>
  <si>
    <t>PRATO</t>
  </si>
  <si>
    <t>https://www.marconiprato.edu.it</t>
  </si>
  <si>
    <t>PCTF00601P</t>
  </si>
  <si>
    <t>PCIS006006</t>
  </si>
  <si>
    <t>IS GUGLIELMO MARCONI</t>
  </si>
  <si>
    <t>PIACENZA</t>
  </si>
  <si>
    <t>https://www.isii.it</t>
  </si>
  <si>
    <t>BATD007011</t>
  </si>
  <si>
    <t>I.I.S.S. "L. EINAUDI"</t>
  </si>
  <si>
    <t>BAIS00700P</t>
  </si>
  <si>
    <t>CANOSA DI PUGLIA</t>
  </si>
  <si>
    <t>https://www.iisseinaudi.edu.it/</t>
  </si>
  <si>
    <t>AVTD023019</t>
  </si>
  <si>
    <t>I.T.C.G (EX G. BRUNO)</t>
  </si>
  <si>
    <t>AVIS023003</t>
  </si>
  <si>
    <t>ISTITUTO ISTR SEC SUPERIORE "RUGGERO II"</t>
  </si>
  <si>
    <t>ARIANO IRPINO</t>
  </si>
  <si>
    <t>https://www.istitutosuperioreruggerosecondo.edu.it</t>
  </si>
  <si>
    <t>LERI03303Q</t>
  </si>
  <si>
    <t>IPSIA "GIANNELLI" PARABITA</t>
  </si>
  <si>
    <t>LEIS033002</t>
  </si>
  <si>
    <t>I.I.S.S. "E. GIANNELLI"</t>
  </si>
  <si>
    <t>PARABITA</t>
  </si>
  <si>
    <t>http://www.iissparabita.edu.it/</t>
  </si>
  <si>
    <t>NAPS00601E</t>
  </si>
  <si>
    <t>I.S.I.S. "ROSARIO LIVATINO"</t>
  </si>
  <si>
    <t>NAIS006004</t>
  </si>
  <si>
    <t>ISIS ROSARIO LIVATINO</t>
  </si>
  <si>
    <t>NAPOLI</t>
  </si>
  <si>
    <t>https://www.isisrosariolivatino.edu.it</t>
  </si>
  <si>
    <t>RNPS02000L</t>
  </si>
  <si>
    <t>LICEO "A. EINSTEIN"</t>
  </si>
  <si>
    <t>RIMINI</t>
  </si>
  <si>
    <t>https://www.einsteinrimini.edu.it/</t>
  </si>
  <si>
    <t>CSTF06402V</t>
  </si>
  <si>
    <t>ITI ROSSANO</t>
  </si>
  <si>
    <t>CSIS064009</t>
  </si>
  <si>
    <t>IIS ROSSANO"ITI-IPA-ITA"</t>
  </si>
  <si>
    <t>CORIGLIANO-ROSSANO</t>
  </si>
  <si>
    <t>https://www.itisrossano.it</t>
  </si>
  <si>
    <t>UDTN00401Q</t>
  </si>
  <si>
    <t>ISTIT. TECN. PER IL TURISMO "DI BRAZZA'"</t>
  </si>
  <si>
    <t>UDIS00400G</t>
  </si>
  <si>
    <t>ISTITUTO SUPERIORE "E.MATTEI" LATISANA</t>
  </si>
  <si>
    <t>FRIULI-VENEZIA G.</t>
  </si>
  <si>
    <t>UDINE</t>
  </si>
  <si>
    <t>LIGNANO SABBIADORO</t>
  </si>
  <si>
    <t>ISTITUTO TECNICO PER IL TURISMO</t>
  </si>
  <si>
    <t>https://www.isislatisana.it</t>
  </si>
  <si>
    <t>MOPS050007</t>
  </si>
  <si>
    <t>WILIGELMO</t>
  </si>
  <si>
    <t>https://www.liceowiligelmo.edu.it</t>
  </si>
  <si>
    <t>KRRC00901E</t>
  </si>
  <si>
    <t>ISTITUTO PROFESSIONALE "PERTINI-SANTONI"</t>
  </si>
  <si>
    <t>KRIS00900G</t>
  </si>
  <si>
    <t>I I.S. " PERTINI - SANTONI"</t>
  </si>
  <si>
    <t>CROTONE</t>
  </si>
  <si>
    <t>IST PROF PER I SERVIZI COMMERCIALI E TURISTICI</t>
  </si>
  <si>
    <t>https://www.pertinikr.it</t>
  </si>
  <si>
    <t>PTRH01000C</t>
  </si>
  <si>
    <t>"MARTINI"</t>
  </si>
  <si>
    <t>MONTECATINI-TERME</t>
  </si>
  <si>
    <t>https://www.alberghieromontecatini.edu.it</t>
  </si>
  <si>
    <t>PGTF003013</t>
  </si>
  <si>
    <t>"SALVATORELLI-MONETA"</t>
  </si>
  <si>
    <t>PGIS00300E</t>
  </si>
  <si>
    <t>I.O. "SALVATORELLI-MONETA"</t>
  </si>
  <si>
    <t>UMBRIA</t>
  </si>
  <si>
    <t>PERUGIA</t>
  </si>
  <si>
    <t>MARSCIANO</t>
  </si>
  <si>
    <t>https://salvatorellimoneta.edu.it/</t>
  </si>
  <si>
    <t>REPS016016</t>
  </si>
  <si>
    <t>LICEO "BLAISE PASCAL"</t>
  </si>
  <si>
    <t>REIS01600Q</t>
  </si>
  <si>
    <t>"BLAISE PASCAL"</t>
  </si>
  <si>
    <t>https://www.pascal.edu.it</t>
  </si>
  <si>
    <t>CSPS18000D</t>
  </si>
  <si>
    <t>LS "PITAGORA" RENDE</t>
  </si>
  <si>
    <t>RENDE</t>
  </si>
  <si>
    <t>https://www.ilpitagora.edu.it</t>
  </si>
  <si>
    <t>VIPC023017</t>
  </si>
  <si>
    <t>LC "GIACOMO ZANELLA"</t>
  </si>
  <si>
    <t>VIIS02300X</t>
  </si>
  <si>
    <t>IIS "TRON-ZANELLA"-SCHIO</t>
  </si>
  <si>
    <t>VICENZA</t>
  </si>
  <si>
    <t>SCHIO</t>
  </si>
  <si>
    <t>https://www.liceocorradini.edu.it</t>
  </si>
  <si>
    <t>PRTD02000E</t>
  </si>
  <si>
    <t>"MELLONI"</t>
  </si>
  <si>
    <t>PARMA</t>
  </si>
  <si>
    <t>https://www.itemelloni.edu.it</t>
  </si>
  <si>
    <t>AGPC001017</t>
  </si>
  <si>
    <t>UGO FOSCOLO</t>
  </si>
  <si>
    <t>BOTF02401X</t>
  </si>
  <si>
    <t>I.T. MARCELLO MALPIGHI</t>
  </si>
  <si>
    <t>NATN01301B</t>
  </si>
  <si>
    <t>IST.TEC. TURISTICO " DON MILANI"</t>
  </si>
  <si>
    <t>NAIS013007</t>
  </si>
  <si>
    <t>IS POLISP. DON L. MILANI - GRAGNANO</t>
  </si>
  <si>
    <t>GRAGNANO</t>
  </si>
  <si>
    <t>https://www.donmilanigragnano.edu.it</t>
  </si>
  <si>
    <t>SRTD00901A</t>
  </si>
  <si>
    <t>IST.TEC. SETT. ECONOMICO "A. RUIZ"</t>
  </si>
  <si>
    <t>PZTD009014</t>
  </si>
  <si>
    <t>I.T. "BATTAGLINI" VENOSA</t>
  </si>
  <si>
    <t>PZIS00900T</t>
  </si>
  <si>
    <t>I.I.S.S. "E. BATTAGLINI" VENOSA</t>
  </si>
  <si>
    <t>BASILICATA</t>
  </si>
  <si>
    <t>POTENZA</t>
  </si>
  <si>
    <t>VENOSA</t>
  </si>
  <si>
    <t>https://www.iissbattaglini.edu.it</t>
  </si>
  <si>
    <t>LUPS004016</t>
  </si>
  <si>
    <t>"GALILEO GALILEI"</t>
  </si>
  <si>
    <t>NAPS27000E</t>
  </si>
  <si>
    <t>L.SC.C.MIRANDA-F/MAGGIORE-</t>
  </si>
  <si>
    <t>FRATTAMAGGIORE</t>
  </si>
  <si>
    <t>https://www.liceocarlomiranda.it</t>
  </si>
  <si>
    <t>RMPS031016</t>
  </si>
  <si>
    <t>RMIS03100Q</t>
  </si>
  <si>
    <t>PAOLO BAFFI</t>
  </si>
  <si>
    <t>FIUMICINO</t>
  </si>
  <si>
    <t>VBTD00301T</t>
  </si>
  <si>
    <t>ITCG "EINAUDI"</t>
  </si>
  <si>
    <t>VBIS00300G</t>
  </si>
  <si>
    <t>IS "MARCONI-GALLETTI-EINAUDI"</t>
  </si>
  <si>
    <t>VERBANO-CUSIO-OSSOLA</t>
  </si>
  <si>
    <t>DOMODOSSOLA</t>
  </si>
  <si>
    <t>https://www.marconigalletti.it</t>
  </si>
  <si>
    <t>MORC003017</t>
  </si>
  <si>
    <t>CATTANEO</t>
  </si>
  <si>
    <t>SVTF00301V</t>
  </si>
  <si>
    <t>ITIS "G. FERRARIS" - CAIRO MONTENOTTE</t>
  </si>
  <si>
    <t>SVIS00300A</t>
  </si>
  <si>
    <t>I. I. S. S. "F. PATETTA" - CAIRO M.</t>
  </si>
  <si>
    <t>SAVONA</t>
  </si>
  <si>
    <t>CAIRO MONTENOTTE</t>
  </si>
  <si>
    <t>https://www.patettacairo.edu.it</t>
  </si>
  <si>
    <t>BGPC02000C</t>
  </si>
  <si>
    <t>"PAOLO SARPI"</t>
  </si>
  <si>
    <t>https://liceosarpi.bg.it/</t>
  </si>
  <si>
    <t>BGTF01301G</t>
  </si>
  <si>
    <t>https://www.istitutoturoldo.it</t>
  </si>
  <si>
    <t>SATF06702G</t>
  </si>
  <si>
    <t>ITIS BELLIZZI</t>
  </si>
  <si>
    <t>SAIS067002</t>
  </si>
  <si>
    <t>"MATTEI - FORTUNATO" - EBOLI</t>
  </si>
  <si>
    <t>SALERNO</t>
  </si>
  <si>
    <t>BELLIZZI</t>
  </si>
  <si>
    <t>https://www.iismatteifortunato.edu.it</t>
  </si>
  <si>
    <t>TOPS01000G</t>
  </si>
  <si>
    <t>A. GRAMSCI</t>
  </si>
  <si>
    <t>TORINO</t>
  </si>
  <si>
    <t>IVREA</t>
  </si>
  <si>
    <t>https://www.lsgramsci.it</t>
  </si>
  <si>
    <t>CBTD00701C</t>
  </si>
  <si>
    <t>ISTITUTO TECNICO ECONOMICO - BOIANO</t>
  </si>
  <si>
    <t>CBIS007006</t>
  </si>
  <si>
    <t>I.I.S.S. LOMBARDO-RADICE</t>
  </si>
  <si>
    <t>BOJANO</t>
  </si>
  <si>
    <t>https://www.iissbojano.edu.it</t>
  </si>
  <si>
    <t>MIRC061012</t>
  </si>
  <si>
    <t>I.P. - M. BELLISARIO</t>
  </si>
  <si>
    <t>MIIS061003</t>
  </si>
  <si>
    <t>M. BELLISARIO</t>
  </si>
  <si>
    <t>INZAGO</t>
  </si>
  <si>
    <t>https://www.iisbellisario.edu.it</t>
  </si>
  <si>
    <t>VRPS00801L</t>
  </si>
  <si>
    <t>A.M. ROVEGGIO</t>
  </si>
  <si>
    <t>VRIS008006</t>
  </si>
  <si>
    <t>GUARINO VERONESE</t>
  </si>
  <si>
    <t>VERONA</t>
  </si>
  <si>
    <t>COLOGNA VENETA</t>
  </si>
  <si>
    <t>https://www.guarinoveronese.edu.it/</t>
  </si>
  <si>
    <t>TOTD06401R</t>
  </si>
  <si>
    <t>ROSA LUXEMBURG</t>
  </si>
  <si>
    <t>TOIS06400E</t>
  </si>
  <si>
    <t>IIS COPERNICO-LUXEMBURG</t>
  </si>
  <si>
    <t>https://www.coplux.edu.it</t>
  </si>
  <si>
    <t>SSPS024014</t>
  </si>
  <si>
    <t>G.M. ANGIOY</t>
  </si>
  <si>
    <t>SSIS02400N</t>
  </si>
  <si>
    <t>ANTONIO SEGNI OZIERI</t>
  </si>
  <si>
    <t>SARDEGNA</t>
  </si>
  <si>
    <t>SASSARI</t>
  </si>
  <si>
    <t>BONO</t>
  </si>
  <si>
    <t>https://www.iisantoniosegni.edu.it</t>
  </si>
  <si>
    <t>RMRI07701R</t>
  </si>
  <si>
    <t>IPSIA VIA DI VALLE EPICONIA</t>
  </si>
  <si>
    <t>RMIS077005</t>
  </si>
  <si>
    <t>PAOLO BORSELLINO E GIOVANNI FALCONE</t>
  </si>
  <si>
    <t>ZAGAROLO</t>
  </si>
  <si>
    <t>https://www.scuolesuperioridizagarolo.edu.it</t>
  </si>
  <si>
    <t>LESL033019</t>
  </si>
  <si>
    <t>LICEO ARTISTICO ALEZIO</t>
  </si>
  <si>
    <t>ALEZIO</t>
  </si>
  <si>
    <t>VIRI02201Q</t>
  </si>
  <si>
    <t>I.P. "MARZOTTO-LUZZATTI" VALDAGNO</t>
  </si>
  <si>
    <t>VIIS022004</t>
  </si>
  <si>
    <t>IIS "MARZOTTO-LUZZATTI" DI VALDAGNO</t>
  </si>
  <si>
    <t>VALDAGNO</t>
  </si>
  <si>
    <t>https://www.iisvaldagno.it</t>
  </si>
  <si>
    <t>PDPC001011</t>
  </si>
  <si>
    <t>L.C. (S.A.MARCHESI-PD)</t>
  </si>
  <si>
    <t>PDIS00100N</t>
  </si>
  <si>
    <t>IIS MARCHESI-PADOVA</t>
  </si>
  <si>
    <t>PADOVA</t>
  </si>
  <si>
    <t>https://www.iismarchesi.edu.it</t>
  </si>
  <si>
    <t>NARI00601Q</t>
  </si>
  <si>
    <t>ISIS LIVATINO</t>
  </si>
  <si>
    <t>https://www.istitutoalberghierougotognazzi.edu.it/</t>
  </si>
  <si>
    <t>MTTF01101D</t>
  </si>
  <si>
    <t>I. TEC. IND. PISTICCI</t>
  </si>
  <si>
    <t>MTIS011001</t>
  </si>
  <si>
    <t>IIS "GIUSTINO FORTUNATO" -PISTICCI</t>
  </si>
  <si>
    <t>MATERA</t>
  </si>
  <si>
    <t>PISTICCI</t>
  </si>
  <si>
    <t>https://www.loperfido-olivetti.edu.it</t>
  </si>
  <si>
    <t>CNRI02901A</t>
  </si>
  <si>
    <t>MONDOVI' "F. GARELLI"</t>
  </si>
  <si>
    <t>CNIS02900P</t>
  </si>
  <si>
    <t>MONDOVI' - CIGNA-BARUFFI-GARELLI</t>
  </si>
  <si>
    <t>MONDOVI'</t>
  </si>
  <si>
    <t>https://www.cigna-baruffi-garelli.edu.it</t>
  </si>
  <si>
    <t>CTTH007018</t>
  </si>
  <si>
    <t>DUCA DEGLI ABRUZZI</t>
  </si>
  <si>
    <t>CTIS007008</t>
  </si>
  <si>
    <t>I.S.I.S. D. ABRUZZI POLITECNICO DEL MARE</t>
  </si>
  <si>
    <t>CATANIA</t>
  </si>
  <si>
    <t>ISTITUTO TECNICO NAUTICO</t>
  </si>
  <si>
    <t>https://www.politecnicodelmare.it</t>
  </si>
  <si>
    <t>LETH00701D</t>
  </si>
  <si>
    <t>AMERIGO VESPUCCI</t>
  </si>
  <si>
    <t>LEIS00700D</t>
  </si>
  <si>
    <t>I.I.S.S. "A. VESPUCCI"</t>
  </si>
  <si>
    <t>GALLIPOLI</t>
  </si>
  <si>
    <t>https://www.avespucci.edu.it</t>
  </si>
  <si>
    <t>MNPC02000G</t>
  </si>
  <si>
    <t>LC LIC.CLASS. VIRGILIO MN</t>
  </si>
  <si>
    <t>MANTOVA</t>
  </si>
  <si>
    <t>https://www.liceovirgiliomantova.edu.it</t>
  </si>
  <si>
    <t>SPRH010006</t>
  </si>
  <si>
    <t>"G. CASINI"</t>
  </si>
  <si>
    <t>LA SPEZIA</t>
  </si>
  <si>
    <t>https://www.alberghierolaspezia.edu.it</t>
  </si>
  <si>
    <t>BGRI00601G</t>
  </si>
  <si>
    <t>"G.B. RUBINI"</t>
  </si>
  <si>
    <t>BGIS00600X</t>
  </si>
  <si>
    <t>ROMANO DI LOMBARDIA</t>
  </si>
  <si>
    <t>https://gbrubini.edu.it/</t>
  </si>
  <si>
    <t>BGRA027011</t>
  </si>
  <si>
    <t>"GAETANO CANTONI"</t>
  </si>
  <si>
    <t>BGIS027001</t>
  </si>
  <si>
    <t>TREVIGLIO</t>
  </si>
  <si>
    <t>https://agrariacantoni.edu.it/</t>
  </si>
  <si>
    <t>BATD220004</t>
  </si>
  <si>
    <t>I.T.E. "VITALE GIORDANO"</t>
  </si>
  <si>
    <t>BITONTO</t>
  </si>
  <si>
    <t>https://www.itesbitonto.edu.it</t>
  </si>
  <si>
    <t>MOPS080003</t>
  </si>
  <si>
    <t>A.F.FORMIGGINI SCIENTIFICO E CLASSICO</t>
  </si>
  <si>
    <t>SASSUOLO</t>
  </si>
  <si>
    <t>https://www.liceoformiggini.edu.it/</t>
  </si>
  <si>
    <t>BSTD02201L</t>
  </si>
  <si>
    <t>ORZIVECCHI(SEZ.ASS.I.S."DANDOLO"CORZANO)</t>
  </si>
  <si>
    <t>BSIS02200A</t>
  </si>
  <si>
    <t>"DANDOLO" - CORZANO</t>
  </si>
  <si>
    <t>ORZIVECCHI</t>
  </si>
  <si>
    <t>https://www.iisdandolo.edu.it</t>
  </si>
  <si>
    <t>RMTD03401D</t>
  </si>
  <si>
    <t>BOTTICELLI</t>
  </si>
  <si>
    <t>RMIS034007</t>
  </si>
  <si>
    <t>GIORGIO AMBROSOLI</t>
  </si>
  <si>
    <t>http://iissambrosoli.edu.it/sitonuovo</t>
  </si>
  <si>
    <t>CSPS03000G</t>
  </si>
  <si>
    <t>LS "SCORZA" COSENZA</t>
  </si>
  <si>
    <t>https://www.liceoscorza.edu.it</t>
  </si>
  <si>
    <t>PRRI010009</t>
  </si>
  <si>
    <t>"PRIMO LEVI"</t>
  </si>
  <si>
    <t>https://ipsialevi.edu.it/</t>
  </si>
  <si>
    <t>BRPS11000V</t>
  </si>
  <si>
    <t>LICEO "L.PEPE-A.CALAMO"</t>
  </si>
  <si>
    <t>OSTUNI</t>
  </si>
  <si>
    <t>https://www.liceopepecalamo.edu.it</t>
  </si>
  <si>
    <t>SARA010027</t>
  </si>
  <si>
    <t>I.P.S.A.S.R. BATTIPAGLIA</t>
  </si>
  <si>
    <t>SARA010005</t>
  </si>
  <si>
    <t>PROFAGRI SALERNO</t>
  </si>
  <si>
    <t>BATTIPAGLIA</t>
  </si>
  <si>
    <t>https://www.profagrisalerno.edu.it</t>
  </si>
  <si>
    <t>PCRC00301N</t>
  </si>
  <si>
    <t>A. CASALI</t>
  </si>
  <si>
    <t>PCIS00300P</t>
  </si>
  <si>
    <t>I.I.S "GIANDOMENICO ROMAGNOSI"</t>
  </si>
  <si>
    <t>https://www.romagnosi.it</t>
  </si>
  <si>
    <t>CZRA00301N</t>
  </si>
  <si>
    <t>ISTITUTO PROFESSIONALE DI STATO-SOVERIA</t>
  </si>
  <si>
    <t>CZIS00300N</t>
  </si>
  <si>
    <t>IS "L.COSTANZO" DECOLLATURA</t>
  </si>
  <si>
    <t>CATANZARO</t>
  </si>
  <si>
    <t>SOVERIA MANNELLI</t>
  </si>
  <si>
    <t>https://www.costanzoscuole.it</t>
  </si>
  <si>
    <t>MNPS010004</t>
  </si>
  <si>
    <t>LIC.SCIENT. BELFIORE MN</t>
  </si>
  <si>
    <t>https://www.liceobelfioremantova.it</t>
  </si>
  <si>
    <t>GETH020002</t>
  </si>
  <si>
    <t>I.T.T.L. "NAUTICO SAN GIORGIO"</t>
  </si>
  <si>
    <t>https://www.itnautico.edu.it</t>
  </si>
  <si>
    <t>GERC02201N</t>
  </si>
  <si>
    <t>IPS C. ROSSELLI</t>
  </si>
  <si>
    <t>GEIS02200P</t>
  </si>
  <si>
    <t>ISTITUTO ISTRUZIONE SUPERIORE C.ROSSELLI</t>
  </si>
  <si>
    <t>https://istitutorosselli.edu.it/</t>
  </si>
  <si>
    <t>FOPS040002</t>
  </si>
  <si>
    <t>L. SCIENTIFICO "FULCIERI"</t>
  </si>
  <si>
    <t>FORLI'-CESENA</t>
  </si>
  <si>
    <t>FORLI'</t>
  </si>
  <si>
    <t>https://www.liceocalboli.edu.it</t>
  </si>
  <si>
    <t>TVPC01000R</t>
  </si>
  <si>
    <t>LICEO CLASSICO A. CANOVA</t>
  </si>
  <si>
    <t>TREVISO</t>
  </si>
  <si>
    <t>https://www.liceocanova.edu.it/</t>
  </si>
  <si>
    <t>VVTD01000L</t>
  </si>
  <si>
    <t>ISTITUTO TECNICO ECONOMICO G. GALILEI</t>
  </si>
  <si>
    <t>VIBO VALENTIA</t>
  </si>
  <si>
    <t>https://www.itegalilei.edu.it</t>
  </si>
  <si>
    <t>SVTD00301L</t>
  </si>
  <si>
    <t>ITCG "F. PATETTA" CAIRO MONTENOTTE</t>
  </si>
  <si>
    <t>CEPS110004</t>
  </si>
  <si>
    <t>LICEO "LUIGI GAROFANO"</t>
  </si>
  <si>
    <t>CASERTA</t>
  </si>
  <si>
    <t>CAPUA</t>
  </si>
  <si>
    <t>http://www.liceogarofano.it/jml3</t>
  </si>
  <si>
    <t>TVSL022014</t>
  </si>
  <si>
    <t>I.S.I.S.S. "C. ROSSELLI"</t>
  </si>
  <si>
    <t>TVIS02200R</t>
  </si>
  <si>
    <t>CASTELFRANCO VENETO</t>
  </si>
  <si>
    <t>https://www.istitutorosselli.net</t>
  </si>
  <si>
    <t>RMTF123016</t>
  </si>
  <si>
    <t>BIAGIO PASCAL</t>
  </si>
  <si>
    <t>RMIS12300N</t>
  </si>
  <si>
    <t>https://www.itisgiovannixxiii.it</t>
  </si>
  <si>
    <t>MCRI009015</t>
  </si>
  <si>
    <t>ISTITUTO PROFESSIONALE AGRICOLTURA</t>
  </si>
  <si>
    <t>MCIS00900D</t>
  </si>
  <si>
    <t>"GIUSEPPE GARIBALDI" MACERATA</t>
  </si>
  <si>
    <t>MARCHE</t>
  </si>
  <si>
    <t>MACERATA</t>
  </si>
  <si>
    <t>https://www.iisgaribaldimacerata.edu.it</t>
  </si>
  <si>
    <t>BSTF018017</t>
  </si>
  <si>
    <t>PALAZZOLO S/O (SEZ.ASS.I.S."MARZOLI")</t>
  </si>
  <si>
    <t>BSIS01800P</t>
  </si>
  <si>
    <t>IIS "MARZOLI" - PALAZZOLO S/O</t>
  </si>
  <si>
    <t>PALAZZOLO SULL'OGLIO</t>
  </si>
  <si>
    <t>https://www.istitutomarzoli.edu.it</t>
  </si>
  <si>
    <t>LETD00701Q</t>
  </si>
  <si>
    <t>TAPC040009</t>
  </si>
  <si>
    <t>LICEO "TITO LIVIO"</t>
  </si>
  <si>
    <t>TARANTO</t>
  </si>
  <si>
    <t>MARTINA FRANCA</t>
  </si>
  <si>
    <t>https://www.titoliviomartinafranca.it</t>
  </si>
  <si>
    <t>ANTD02201C</t>
  </si>
  <si>
    <t>P. CUPPARI</t>
  </si>
  <si>
    <t>ANIS022006</t>
  </si>
  <si>
    <t>I.I.S. CUPPARI SALVATI</t>
  </si>
  <si>
    <t>ANCONA</t>
  </si>
  <si>
    <t>JESI</t>
  </si>
  <si>
    <t>https://www.cupparisalvati.edu.it</t>
  </si>
  <si>
    <t>NARH058011</t>
  </si>
  <si>
    <t>IPSEOA "L. DE' MEDICI" OTTAVIANO</t>
  </si>
  <si>
    <t>NAIS05800R</t>
  </si>
  <si>
    <t>I.S.I.S. "L. DE' MEDICI" OTTAVIANO</t>
  </si>
  <si>
    <t>OTTAVIANO</t>
  </si>
  <si>
    <t>https://www.isisdemedici.it</t>
  </si>
  <si>
    <t>SIPS010009</t>
  </si>
  <si>
    <t>LS A. VOLTA</t>
  </si>
  <si>
    <t>SIENA</t>
  </si>
  <si>
    <t>COLLE DI VAL D'ELSA</t>
  </si>
  <si>
    <t>https://www.liceoalessandrovolta.edu.it</t>
  </si>
  <si>
    <t>PNTL012017</t>
  </si>
  <si>
    <t>ITS SETT.TEC.C.A.T GEOMETRI. S. PERTINI</t>
  </si>
  <si>
    <t>PNIS01200E</t>
  </si>
  <si>
    <t>I.S.I.S. "MATTIUSSI - PERTINI"</t>
  </si>
  <si>
    <t>PORDENONE</t>
  </si>
  <si>
    <t>ISTITUTO TECNICO PER GEOMETRI</t>
  </si>
  <si>
    <t>http://itstkennedy.edu.it/</t>
  </si>
  <si>
    <t>ARPS002017</t>
  </si>
  <si>
    <t>PIERO DELLA FRANCESCA</t>
  </si>
  <si>
    <t>ARIS00200R</t>
  </si>
  <si>
    <t>I.I.S. LICEO CITTA' DI PIERO</t>
  </si>
  <si>
    <t>AREZZO</t>
  </si>
  <si>
    <t>SANSEPOLCRO</t>
  </si>
  <si>
    <t>https://www.liceosansepolcro.it</t>
  </si>
  <si>
    <t>MTTA01101R</t>
  </si>
  <si>
    <t>I.TEC.AGR."GIUSEPPE CERABONA" -PISTICCI</t>
  </si>
  <si>
    <t>ISTITUTO TECNICO AGRARIO</t>
  </si>
  <si>
    <t>https://www.iisgiustinofortunato.edu.it</t>
  </si>
  <si>
    <t>NATD13801P</t>
  </si>
  <si>
    <t>I.T. C.A.DALLA CHIESA - AFRAGOLA-</t>
  </si>
  <si>
    <t>NAIS13800C</t>
  </si>
  <si>
    <t>I.S. " C.A.DALLA CHIESA " - AFRAGOLA-</t>
  </si>
  <si>
    <t>AFRAGOLA</t>
  </si>
  <si>
    <t>https://www.itcgpareto.com</t>
  </si>
  <si>
    <t>BGTD006016</t>
  </si>
  <si>
    <t>SATA06701T</t>
  </si>
  <si>
    <t>"G. FORTUNATO"</t>
  </si>
  <si>
    <t>EBOLI</t>
  </si>
  <si>
    <t>PVTF012014</t>
  </si>
  <si>
    <t>ITI L. COSSA</t>
  </si>
  <si>
    <t>PVIS01200G</t>
  </si>
  <si>
    <t>IIS COSSA - PAVIA</t>
  </si>
  <si>
    <t>PAVIA</t>
  </si>
  <si>
    <t>https://www.itiscardanopv.edu.it/</t>
  </si>
  <si>
    <t>BAPS06301D</t>
  </si>
  <si>
    <t>LICEO SCIENTIFICO "MARGHERITA HACK"</t>
  </si>
  <si>
    <t>BAIS063003</t>
  </si>
  <si>
    <t>I.I.S.S. "G. MARCONI - MARGHERITA HACK"</t>
  </si>
  <si>
    <t>https://www.marconibari.it</t>
  </si>
  <si>
    <t>BATD21001E</t>
  </si>
  <si>
    <t>ANTONIO DE VITI DE MARCO</t>
  </si>
  <si>
    <t>BATD21000D</t>
  </si>
  <si>
    <t>I.T.E.T. "DE VITI DE MARCO"</t>
  </si>
  <si>
    <t>VALENZANO</t>
  </si>
  <si>
    <t>https://www.itcdevitidemarco.it</t>
  </si>
  <si>
    <t>SPTD110005</t>
  </si>
  <si>
    <t>I.T. COMM. E TECNOL "FOSSATI/DA PASSANO"</t>
  </si>
  <si>
    <t>https://www.fossatidapassano.edu.it</t>
  </si>
  <si>
    <t>FIPS00901T</t>
  </si>
  <si>
    <t>LICEO SCIENT. LING. RUSSELL NEWTON</t>
  </si>
  <si>
    <t>FIIS00900B</t>
  </si>
  <si>
    <t>BERTRAND RUSSELL-ISAAC NEWTON</t>
  </si>
  <si>
    <t>FIRENZE</t>
  </si>
  <si>
    <t>SCANDICCI</t>
  </si>
  <si>
    <t>https://www.russell-newton.edu.it</t>
  </si>
  <si>
    <t>RMTL03401X</t>
  </si>
  <si>
    <t>BOAGA</t>
  </si>
  <si>
    <t>MIRC074014</t>
  </si>
  <si>
    <t>I.P. - MARELLI DUDOVICH (SUCCURSALE)</t>
  </si>
  <si>
    <t>MIIS074005</t>
  </si>
  <si>
    <t>IIS MARELLI DUDOVICH</t>
  </si>
  <si>
    <t>https://www.marellidudovich.edu.it</t>
  </si>
  <si>
    <t>VITD02201A</t>
  </si>
  <si>
    <t>ITE "MARZOTTO- LUZZATTI " VALDAGNO</t>
  </si>
  <si>
    <t>RMSD06002N</t>
  </si>
  <si>
    <t>CAVE</t>
  </si>
  <si>
    <t>RMSD06000G</t>
  </si>
  <si>
    <t>LICEO ARTISTICO "ENZO ROSSI"</t>
  </si>
  <si>
    <t>ISTITUTO D'ARTE</t>
  </si>
  <si>
    <t>https://www.liceoartisticoteramo.it/</t>
  </si>
  <si>
    <t>BSPS070005</t>
  </si>
  <si>
    <t>"COPERNICO" - BRESCIA</t>
  </si>
  <si>
    <t>https://www.liceocopernicobrescia.edu.it</t>
  </si>
  <si>
    <t>SOTF01000L</t>
  </si>
  <si>
    <t>ITI ENEA MATTEI</t>
  </si>
  <si>
    <t>SONDRIO</t>
  </si>
  <si>
    <t>https://www.itisondrio.org</t>
  </si>
  <si>
    <t>MOPS030002</t>
  </si>
  <si>
    <t>MANFREDO FANTI</t>
  </si>
  <si>
    <t>http://www.liceofanti.edu.it/</t>
  </si>
  <si>
    <t>NAPS01302P</t>
  </si>
  <si>
    <t>L.S. "MILANI" SS. PIMONTE</t>
  </si>
  <si>
    <t>Non Disponibile</t>
  </si>
  <si>
    <t>PIMONTE</t>
  </si>
  <si>
    <t>https://www.donmilani.it</t>
  </si>
  <si>
    <t>CSTD07301A</t>
  </si>
  <si>
    <t>ITE "A. GUARASCI" ROGLIANO</t>
  </si>
  <si>
    <t>PGRC00301D</t>
  </si>
  <si>
    <t>"SALVATORELLI-MONETA" PROFESSIONALE</t>
  </si>
  <si>
    <t>PITD004019</t>
  </si>
  <si>
    <t>"A.PESENTI"</t>
  </si>
  <si>
    <t>PIIS004003</t>
  </si>
  <si>
    <t>CASCINA</t>
  </si>
  <si>
    <t>https://www.antoniopesenti.edu.it</t>
  </si>
  <si>
    <t>BATD06202E</t>
  </si>
  <si>
    <t>I.T.E. D. ROMANAZZI</t>
  </si>
  <si>
    <t>VERC004016</t>
  </si>
  <si>
    <t>LUIGI LUZZATTI</t>
  </si>
  <si>
    <t>VEIS004007</t>
  </si>
  <si>
    <t>VENEZIA</t>
  </si>
  <si>
    <t>https://iisluzzatti.it/</t>
  </si>
  <si>
    <t>BSPS11000A</t>
  </si>
  <si>
    <t>LICEO SCIENTIFICO STATALE LEONARDO</t>
  </si>
  <si>
    <t>https://www.liceoleonardobs.edu.it</t>
  </si>
  <si>
    <t>AGRC01602N</t>
  </si>
  <si>
    <t>IPSCT SAVERIO FRISCIA</t>
  </si>
  <si>
    <t>AGIS01600N</t>
  </si>
  <si>
    <t>IIS - DON MICHELE ARENA</t>
  </si>
  <si>
    <t>SCIACCA</t>
  </si>
  <si>
    <t>https://www.iissarena.edu.it</t>
  </si>
  <si>
    <t>SATD034011</t>
  </si>
  <si>
    <t>"F. BESTA"</t>
  </si>
  <si>
    <t>SAIS03400P</t>
  </si>
  <si>
    <t>"BESTA - GLORIOSI" - BATTIPAGLIA</t>
  </si>
  <si>
    <t>https://www.iisbestagloriosi.edu.it</t>
  </si>
  <si>
    <t>TVPC02000B</t>
  </si>
  <si>
    <t>LC/LS GIORGIONE</t>
  </si>
  <si>
    <t>https://www.liceogiorgione.edu.it</t>
  </si>
  <si>
    <t>MITD02301E</t>
  </si>
  <si>
    <t>I.T. ECONOMICO E TECNOL. - G. CARDANO</t>
  </si>
  <si>
    <t>POPS02000G</t>
  </si>
  <si>
    <t>L. SCIENTIFICO- LINGUISTICO N. COPERNICO</t>
  </si>
  <si>
    <t>https://copernico.prato.it/</t>
  </si>
  <si>
    <t>BLPC00701N</t>
  </si>
  <si>
    <t>LICEO CLASSICO "TIZIANO"</t>
  </si>
  <si>
    <t>CARC00201B</t>
  </si>
  <si>
    <t>I.P.S.C.T. "AZUNI"</t>
  </si>
  <si>
    <t>CAIS00200C</t>
  </si>
  <si>
    <t>I.I.S. "AZUNI" CAGLIARI</t>
  </si>
  <si>
    <t>CAGLIARI</t>
  </si>
  <si>
    <t>https://www.azunicagliari.edu.it</t>
  </si>
  <si>
    <t>TOTF00401B</t>
  </si>
  <si>
    <t>A. MORO</t>
  </si>
  <si>
    <t>TOIS00400V</t>
  </si>
  <si>
    <t>I.I.S. A. MORO</t>
  </si>
  <si>
    <t>RIVAROLO CANAVESE</t>
  </si>
  <si>
    <t>https://istitutomoro.edu.it/</t>
  </si>
  <si>
    <t>BSPS018015</t>
  </si>
  <si>
    <t>PALAZZOLO S/O (SEZ.ASS.I.I.S."MARZOLI")</t>
  </si>
  <si>
    <t>NARI05801C</t>
  </si>
  <si>
    <t>IPSIA "L. DE' MEDICI" OTTAVIANO</t>
  </si>
  <si>
    <t>LITA00201D</t>
  </si>
  <si>
    <t>CARLO CATTANEO</t>
  </si>
  <si>
    <t>LIIS00200N</t>
  </si>
  <si>
    <t>"MARCO POLO"</t>
  </si>
  <si>
    <t>LIVORNO</t>
  </si>
  <si>
    <t>CECINA</t>
  </si>
  <si>
    <t>https://www.polocattaneo.it</t>
  </si>
  <si>
    <t>PAPS03902Q</t>
  </si>
  <si>
    <t>L.S.-SEZ. ST.CIMINNA</t>
  </si>
  <si>
    <t>PAIS039008</t>
  </si>
  <si>
    <t>I.I.S. G. D'ALESSANDRO</t>
  </si>
  <si>
    <t>PALERMO</t>
  </si>
  <si>
    <t>CIMINNA</t>
  </si>
  <si>
    <t>https://www.isducabruzzi-grassi.edu.it/</t>
  </si>
  <si>
    <t>LERH00701N</t>
  </si>
  <si>
    <t>IPSEO AMERIGO VESPUCCI</t>
  </si>
  <si>
    <t>https://www.istitutoprestacolumella.edu.it/</t>
  </si>
  <si>
    <t>MOPS04000L</t>
  </si>
  <si>
    <t>MORANDO MORANDI</t>
  </si>
  <si>
    <t>FINALE EMILIA</t>
  </si>
  <si>
    <t>https://www.liceomorandi.edu.it</t>
  </si>
  <si>
    <t>SRTD004017</t>
  </si>
  <si>
    <t>INSOLERA</t>
  </si>
  <si>
    <t>SRIS004001</t>
  </si>
  <si>
    <t>FILADELFO INSOLERA</t>
  </si>
  <si>
    <t>https://www.istitutoinsolera.edu.it</t>
  </si>
  <si>
    <t>NATF17000Q</t>
  </si>
  <si>
    <t>ITI G.FERRARIS-NAPOLI-</t>
  </si>
  <si>
    <t>https://www.itiferraris.edu.it</t>
  </si>
  <si>
    <t>VBTN006017</t>
  </si>
  <si>
    <t>ITT "MAGGIA"</t>
  </si>
  <si>
    <t>VBIS006003</t>
  </si>
  <si>
    <t>IS "MAGGIA"</t>
  </si>
  <si>
    <t>STRESA</t>
  </si>
  <si>
    <t>http://www.istitutomaggia.it/</t>
  </si>
  <si>
    <t>NARC00701V</t>
  </si>
  <si>
    <t>IPSC AXEL MUNTHE</t>
  </si>
  <si>
    <t>NAIS00700X</t>
  </si>
  <si>
    <t>I.S.- IPCT MUNTHE ANACAPRI</t>
  </si>
  <si>
    <t>ANACAPRI</t>
  </si>
  <si>
    <t>https://www.istitutoaxelmunthe.edu.it</t>
  </si>
  <si>
    <t>MIRI07401R</t>
  </si>
  <si>
    <t>I.P. - MARELLI DUDOVICH</t>
  </si>
  <si>
    <t>PARH01801B</t>
  </si>
  <si>
    <t>IPSSAR"CASTELLANA SICULA"</t>
  </si>
  <si>
    <t>PAIS018007</t>
  </si>
  <si>
    <t>I.I.S. P. DOMINA PETRALIA SOTTANA</t>
  </si>
  <si>
    <t>CASTELLANA SICULA</t>
  </si>
  <si>
    <t>IST PROF ALBERGHIERO</t>
  </si>
  <si>
    <t>https://www.pietrodomina.edu.it</t>
  </si>
  <si>
    <t>SARA010016</t>
  </si>
  <si>
    <t>I.P.S.A.S.R. ANGRI</t>
  </si>
  <si>
    <t>ANGRI</t>
  </si>
  <si>
    <t>SPPS01000C</t>
  </si>
  <si>
    <t>L. S. "ANTONIO PACINOTTI"</t>
  </si>
  <si>
    <t>https://www.liceopacinotti.edu.it</t>
  </si>
  <si>
    <t>NAPS01301N</t>
  </si>
  <si>
    <t>LICEO SC. "DON L. MILANI" - GRAGNANO</t>
  </si>
  <si>
    <t>PGPS003011</t>
  </si>
  <si>
    <t>"SALVATORELLI-MONETA" LICEO</t>
  </si>
  <si>
    <t>PIPS00401D</t>
  </si>
  <si>
    <t>ANTONIO PESENTI</t>
  </si>
  <si>
    <t>SIRI00301C</t>
  </si>
  <si>
    <t>CENNINO CENNINI</t>
  </si>
  <si>
    <t>SIIS00300R</t>
  </si>
  <si>
    <t>S. GIOVANNI BOSCO</t>
  </si>
  <si>
    <t>https://www.istitutosangiovannibosco.net</t>
  </si>
  <si>
    <t>TOPS004019</t>
  </si>
  <si>
    <t>VISD020008</t>
  </si>
  <si>
    <t>LICEO ARTISTICO "G.DE FABRIS"</t>
  </si>
  <si>
    <t>NOVE</t>
  </si>
  <si>
    <t>https://www.liceoartisticonove.vi.it</t>
  </si>
  <si>
    <t>RGTD006012</t>
  </si>
  <si>
    <t>IST. TECN. ECONOMICO G. LA PIRA</t>
  </si>
  <si>
    <t>RGIS00600Q</t>
  </si>
  <si>
    <t>GIORGIO LA PIRA</t>
  </si>
  <si>
    <t>POZZALLO</t>
  </si>
  <si>
    <t>https://www.islapira.edu.it/</t>
  </si>
  <si>
    <t>RNRC00601X</t>
  </si>
  <si>
    <t>I.P.S.C.T. "L. EINAUDI"</t>
  </si>
  <si>
    <t>RNIS006001</t>
  </si>
  <si>
    <t>I.S.I.S.S. "L. EINAUDI - R. MOLARI"</t>
  </si>
  <si>
    <t>https://www.EINAUDI-MOLARI.IT</t>
  </si>
  <si>
    <t>TOPS047017</t>
  </si>
  <si>
    <t>GALILEI - FERRARI</t>
  </si>
  <si>
    <t>TOIS04700R</t>
  </si>
  <si>
    <t>I.I.S. GALILEI - FERRARI</t>
  </si>
  <si>
    <t>https://www.galileiferrari.it</t>
  </si>
  <si>
    <t>MNTD008011</t>
  </si>
  <si>
    <t>ITC ASOLA</t>
  </si>
  <si>
    <t>MNIS00800P</t>
  </si>
  <si>
    <t>GIOVANNI FALCONE</t>
  </si>
  <si>
    <t>ASOLA</t>
  </si>
  <si>
    <t>https://www.giovannifalcone.edu.it/index.php/it/</t>
  </si>
  <si>
    <t>GESL01000P</t>
  </si>
  <si>
    <t>LAS PAUL KLEE-NICOLO' BARABINO</t>
  </si>
  <si>
    <t>https://www.liceokleebarabino.edu.it/</t>
  </si>
  <si>
    <t>LUPS020003</t>
  </si>
  <si>
    <t>"BARSANTI E MATTEUCCI"</t>
  </si>
  <si>
    <t>VIAREGGIO</t>
  </si>
  <si>
    <t>https://www.liceobarsantimatteucci.it</t>
  </si>
  <si>
    <t>ANSD01002T</t>
  </si>
  <si>
    <t>FABRIANO</t>
  </si>
  <si>
    <t>ANSD01000Q</t>
  </si>
  <si>
    <t>LICEO ARTISTICO "EDGARDO MANNUCCI"</t>
  </si>
  <si>
    <t>https://www.liceoartisticomannucci.edu.it/</t>
  </si>
  <si>
    <t>AVRC028015</t>
  </si>
  <si>
    <t>IPSCT " S. SCOCA"</t>
  </si>
  <si>
    <t>AVIS028006</t>
  </si>
  <si>
    <t>DE SANCTIS - D'AGOSTINO</t>
  </si>
  <si>
    <t>https://istitutosuperioreaeclanum.it/</t>
  </si>
  <si>
    <t>BLRH003017</t>
  </si>
  <si>
    <t>ISTITUTO ALBERGHIERO</t>
  </si>
  <si>
    <t>BLIS003003</t>
  </si>
  <si>
    <t>ISTITUTO OMNICOMPRENSIVO "VALBOITE"</t>
  </si>
  <si>
    <t>CORTINA D'AMPEZZO</t>
  </si>
  <si>
    <t>https://www.polovalboite.edu.it</t>
  </si>
  <si>
    <t>ANRA022016</t>
  </si>
  <si>
    <t>IPA SALVATI</t>
  </si>
  <si>
    <t>MONTE ROBERTO</t>
  </si>
  <si>
    <t>IST PROF PER L'AGRICOLTURA</t>
  </si>
  <si>
    <t>https://www.cupparisalvati.edu.it/</t>
  </si>
  <si>
    <t>PNTF009017</t>
  </si>
  <si>
    <t>I.T.I. MODA ZANUSSI</t>
  </si>
  <si>
    <t>PNIS00900P</t>
  </si>
  <si>
    <t>I.S.I.S. "L. ZANUSSI"</t>
  </si>
  <si>
    <t>https://www.isiszanussi.edu.it</t>
  </si>
  <si>
    <t>VITF02201L</t>
  </si>
  <si>
    <t>ITI "MARZOTTO- LUZZATTI" VALDAGNO</t>
  </si>
  <si>
    <t>RGTH00601Q</t>
  </si>
  <si>
    <t>IST. TECNOL. NAUTICO G.LA PIRA</t>
  </si>
  <si>
    <t>GERC01902V</t>
  </si>
  <si>
    <t>IPSC G.CABOTO</t>
  </si>
  <si>
    <t>GEIS01900V</t>
  </si>
  <si>
    <t>ISTITUTO TECNICO E PROF. DI CHIAVARI</t>
  </si>
  <si>
    <t>CHIAVARI</t>
  </si>
  <si>
    <t>https://www.itpchiavari.edu.it/</t>
  </si>
  <si>
    <t>ROTD01101B</t>
  </si>
  <si>
    <t>I.T.C.G. "G. MADDALENA" - ADRIA</t>
  </si>
  <si>
    <t>ROIS011005</t>
  </si>
  <si>
    <t>I.I.S. "POLO TECNICO DI ADRIA"</t>
  </si>
  <si>
    <t>ROVIGO</t>
  </si>
  <si>
    <t>ADRIA</t>
  </si>
  <si>
    <t>https://polotecnicoadria.edu.it/</t>
  </si>
  <si>
    <t>NATF15000E</t>
  </si>
  <si>
    <t>ITI E. MAJORANA SOMMA VESUVIANA</t>
  </si>
  <si>
    <t>SOMMA VESUVIANA</t>
  </si>
  <si>
    <t>https://www.itismajoranasommaves.edu.it</t>
  </si>
  <si>
    <t>PAPS010002</t>
  </si>
  <si>
    <t>GALILEI</t>
  </si>
  <si>
    <t>https://www.liceoggalileipalermo.edu.it/</t>
  </si>
  <si>
    <t>PZSL016018</t>
  </si>
  <si>
    <t>L. ARTISTICO MARATEA</t>
  </si>
  <si>
    <t>PZIS016001</t>
  </si>
  <si>
    <t>I.I.S. "GIOVANNI PAOLO II" MARATEA</t>
  </si>
  <si>
    <t>MARATEA</t>
  </si>
  <si>
    <t>https://www.iismaratea.edu.it</t>
  </si>
  <si>
    <t>CSTA064015</t>
  </si>
  <si>
    <t>ITA ROSSANO</t>
  </si>
  <si>
    <t>VCRI01601X</t>
  </si>
  <si>
    <t>G. MAGNI</t>
  </si>
  <si>
    <t>VCIS016008</t>
  </si>
  <si>
    <t>I.I.S. VINCENZO LANCIA</t>
  </si>
  <si>
    <t>VERCELLI</t>
  </si>
  <si>
    <t>BORGOSESIA</t>
  </si>
  <si>
    <t>https://iis-lancia.edu.it/</t>
  </si>
  <si>
    <t>PATD01801D</t>
  </si>
  <si>
    <t>IST.TEC. COSTR. AMBIENTE E TERRITORIO</t>
  </si>
  <si>
    <t>POLIZZI GENEROSA</t>
  </si>
  <si>
    <t>SARA010049</t>
  </si>
  <si>
    <t>I.P.S.A.S.R. CAPACCIO</t>
  </si>
  <si>
    <t>CAPACCIO PAESTUM</t>
  </si>
  <si>
    <t>https://www.profagrisalerno.edu.it/</t>
  </si>
  <si>
    <t>MEPS003016</t>
  </si>
  <si>
    <t>LICEO SCIENTIFICOSCIENZE APPLICATE</t>
  </si>
  <si>
    <t>MEIS00300Q</t>
  </si>
  <si>
    <t>I.I.S. SANT'AGATA DI M.LLO " L.SCIASCIA"</t>
  </si>
  <si>
    <t>SANT'AGATA DI MILITELLO</t>
  </si>
  <si>
    <t>https://www.liceosciasciafermi.edu.it</t>
  </si>
  <si>
    <t>RIPS00801E</t>
  </si>
  <si>
    <t>RIIS008004</t>
  </si>
  <si>
    <t>I.I.S. "GREGORIO DA CATINO"</t>
  </si>
  <si>
    <t>RIETI</t>
  </si>
  <si>
    <t>POGGIO MIRTETO</t>
  </si>
  <si>
    <t>https://www.iisgregoriodacatino.edu.it</t>
  </si>
  <si>
    <t>CZRA00303Q</t>
  </si>
  <si>
    <t>ISTITUTO PROFESSIONALE DI STATO-LAMEZIA</t>
  </si>
  <si>
    <t>LAMEZIA TERME</t>
  </si>
  <si>
    <t>IMTN00402T</t>
  </si>
  <si>
    <t>IMIS00400L</t>
  </si>
  <si>
    <t>"E.RUFFINI - D.AICARDI"</t>
  </si>
  <si>
    <t>IMPERIA</t>
  </si>
  <si>
    <t>SANREMO</t>
  </si>
  <si>
    <t>https://www.ruffiniaicardi.it</t>
  </si>
  <si>
    <t>PGPS002015</t>
  </si>
  <si>
    <t>L.SCIENTIFICO-LINGUISTICO "R. CASIMIRI"</t>
  </si>
  <si>
    <t>PGIS00200P</t>
  </si>
  <si>
    <t>I.I.S. "R. CASIMIRI"</t>
  </si>
  <si>
    <t>GUALDO TADINO</t>
  </si>
  <si>
    <t>https://www.casimiri.it</t>
  </si>
  <si>
    <t>SARH06901T</t>
  </si>
  <si>
    <t>IPSAR "S. CATERINA DA SIENA"</t>
  </si>
  <si>
    <t>SAIS06900N</t>
  </si>
  <si>
    <t>"S.CATERINA DA SIENA - AMENDOLA" - SA</t>
  </si>
  <si>
    <t>https://www.santacaterina-amendola.edu.it</t>
  </si>
  <si>
    <t>PITL00301X</t>
  </si>
  <si>
    <t>"E. SANTONI"</t>
  </si>
  <si>
    <t>PIIS003007</t>
  </si>
  <si>
    <t>IS "E. SANTONI"</t>
  </si>
  <si>
    <t>https://www.e-santoni.org</t>
  </si>
  <si>
    <t>FIPS01801L</t>
  </si>
  <si>
    <t>LIC SCIENTIFICO A.M. ENRIQUES AGNOLETTI</t>
  </si>
  <si>
    <t>FIIS018006</t>
  </si>
  <si>
    <t>A. M. ENRIQUES AGNOLETTI</t>
  </si>
  <si>
    <t>CAMPI BISENZIO</t>
  </si>
  <si>
    <t>https://www.liceoagnoletti.it</t>
  </si>
  <si>
    <t>CRSL00801R</t>
  </si>
  <si>
    <t>CRIS00800D</t>
  </si>
  <si>
    <t>"ANTONIO STRADIVARI"</t>
  </si>
  <si>
    <t>CREMONA</t>
  </si>
  <si>
    <t>https://www.istitutostradivari.edu.it/</t>
  </si>
  <si>
    <t>BSTD03101B</t>
  </si>
  <si>
    <t>A. MANTEGNA - TECNICO TURISTICO</t>
  </si>
  <si>
    <t>BSIS031005</t>
  </si>
  <si>
    <t>"ANDREA MANTEGNA" - BRESCIA</t>
  </si>
  <si>
    <t>https://www.istitutomantegna.edu.it</t>
  </si>
  <si>
    <t>LOTD010003</t>
  </si>
  <si>
    <t>I.T. AGOSTINO BASSI DI LODI</t>
  </si>
  <si>
    <t>LODI</t>
  </si>
  <si>
    <t>https://www.bassi.edu.it</t>
  </si>
  <si>
    <t>RMPC23000X</t>
  </si>
  <si>
    <t>TERENZIO MAMIANI</t>
  </si>
  <si>
    <t>https://www.liceomamiani.edu.it</t>
  </si>
  <si>
    <t>CTRH03000C</t>
  </si>
  <si>
    <t>I.P.S.S.E.O.A. KAROL WOJTYLA CATANIA</t>
  </si>
  <si>
    <t>https://www.alberghierowojtyla.edu.it</t>
  </si>
  <si>
    <t>TATF034018</t>
  </si>
  <si>
    <t>ISTITUTO TECNOLOGICO "LISIDE"</t>
  </si>
  <si>
    <t>TAIS03400Q</t>
  </si>
  <si>
    <t>I.I.S.S. "LISIDE"</t>
  </si>
  <si>
    <t>https://www.liside.edu.it</t>
  </si>
  <si>
    <t>LETF01601R</t>
  </si>
  <si>
    <t>IST. TECNICO TECNOLOGICO "DON T. BELLO"</t>
  </si>
  <si>
    <t>LEIS016008</t>
  </si>
  <si>
    <t>I.I.S.S. "DON TONINO BELLO"</t>
  </si>
  <si>
    <t>TRICASE</t>
  </si>
  <si>
    <t>https://www.iisstricase.it</t>
  </si>
  <si>
    <t>GETH020013</t>
  </si>
  <si>
    <t>I.T.T.L. "NAUTICO C. COLOMBO"-CAMOGLI-</t>
  </si>
  <si>
    <t>CAMOGLI</t>
  </si>
  <si>
    <t>VBRH006017</t>
  </si>
  <si>
    <t>IPSSEOA "MAGGIA"</t>
  </si>
  <si>
    <t>AGTD01601X</t>
  </si>
  <si>
    <t>ITC "DON MICHELE ARENA"</t>
  </si>
  <si>
    <t>SSPS00401V</t>
  </si>
  <si>
    <t>SSIS00400C</t>
  </si>
  <si>
    <t>M.PAGLIETTI</t>
  </si>
  <si>
    <t>CASTELSARDO</t>
  </si>
  <si>
    <t>https://www.iispaglietti.it</t>
  </si>
  <si>
    <t>VTPS010006</t>
  </si>
  <si>
    <t>"PAOLO RUFFINI" - VITERBO</t>
  </si>
  <si>
    <t>VITERBO</t>
  </si>
  <si>
    <t>https://www.liceopaoloruffiniviterbo.edu.it</t>
  </si>
  <si>
    <t>MCRI010008</t>
  </si>
  <si>
    <t>"F. CORRIDONI"</t>
  </si>
  <si>
    <t>CORRIDONIA</t>
  </si>
  <si>
    <t>https://www.ipsiacorridoni.com</t>
  </si>
  <si>
    <t>TVRC02201Q</t>
  </si>
  <si>
    <t>VAPC040006</t>
  </si>
  <si>
    <t>LIC. CLASSICO "LEGNANI" - SARONNO</t>
  </si>
  <si>
    <t>SARONNO</t>
  </si>
  <si>
    <t>https://www.liceolegnani.edu.it</t>
  </si>
  <si>
    <t>FIPS04000R</t>
  </si>
  <si>
    <t>CASTELNUOVO</t>
  </si>
  <si>
    <t>https://www.liceocastelnuovo.edu.it</t>
  </si>
  <si>
    <t>RMTF053015</t>
  </si>
  <si>
    <t>VIA NAPOLI</t>
  </si>
  <si>
    <t>RMIS05300L</t>
  </si>
  <si>
    <t>SANDRO PERTINI</t>
  </si>
  <si>
    <t>GENZANO DI ROMA</t>
  </si>
  <si>
    <t>https://www.pertinigenzano.edu.it</t>
  </si>
  <si>
    <t>VIRI011019</t>
  </si>
  <si>
    <t>IPS-IEFP "G.SARTORI" LONIGO</t>
  </si>
  <si>
    <t>VIIS01100N</t>
  </si>
  <si>
    <t>IS SARTORI DI LONIGO</t>
  </si>
  <si>
    <t>LONIGO</t>
  </si>
  <si>
    <t>http://www.iislonigo.edu.it/</t>
  </si>
  <si>
    <t>NATF190001</t>
  </si>
  <si>
    <t>ITT "MARIE CURIE" NAPOLI</t>
  </si>
  <si>
    <t>https://www.itimariecurie.edu.it</t>
  </si>
  <si>
    <t>BOTD080001</t>
  </si>
  <si>
    <t>ITC GAETANO SALVEMINI</t>
  </si>
  <si>
    <t>CASALECCHIO DI RENO</t>
  </si>
  <si>
    <t>https://www.salvemini-bo.edu.it/</t>
  </si>
  <si>
    <t>PZTF06000E</t>
  </si>
  <si>
    <t>ITT "16 AGO.1860" I.O. CORLETO PERTICARA</t>
  </si>
  <si>
    <t>CORLETO PERTICARA</t>
  </si>
  <si>
    <t>https://www.comprensivocorleto.edu.it</t>
  </si>
  <si>
    <t>MNRC006012</t>
  </si>
  <si>
    <t>I.I.S.S. G. GREGGIATI - IST. PROFESS.</t>
  </si>
  <si>
    <t>MNIS006003</t>
  </si>
  <si>
    <t>IS G.GREGGIATI</t>
  </si>
  <si>
    <t>OSTIGLIA</t>
  </si>
  <si>
    <t>https://www.istitutogreggiati.edu.it</t>
  </si>
  <si>
    <t>CERH00404T</t>
  </si>
  <si>
    <t>IPSSART TEANO</t>
  </si>
  <si>
    <t>CEIS00400E</t>
  </si>
  <si>
    <t>TEANO</t>
  </si>
  <si>
    <t>https://www.matteiaversa.edu.it/</t>
  </si>
  <si>
    <t>SATD06901X</t>
  </si>
  <si>
    <t>"G. AMENDOLA"</t>
  </si>
  <si>
    <t>TOTF00701V</t>
  </si>
  <si>
    <t>T. D'ORIA</t>
  </si>
  <si>
    <t>TOIS00700A</t>
  </si>
  <si>
    <t>I.I.S. T. D'ORIA</t>
  </si>
  <si>
    <t>CIRIE'</t>
  </si>
  <si>
    <t>https://www.iisdoria.edu.it</t>
  </si>
  <si>
    <t>VCTD013013</t>
  </si>
  <si>
    <t>I.T. "CAVOUR"</t>
  </si>
  <si>
    <t>VCIS01300R</t>
  </si>
  <si>
    <t>I.I.S. CAVOUR</t>
  </si>
  <si>
    <t>https://www.cavourvercelli.it</t>
  </si>
  <si>
    <t>PTRC002019</t>
  </si>
  <si>
    <t>STATALE "G.SISMONDI"</t>
  </si>
  <si>
    <t>PTIS00200A</t>
  </si>
  <si>
    <t>PROF.SERVIZI COMM.LI SISMONDI</t>
  </si>
  <si>
    <t>PESCIA</t>
  </si>
  <si>
    <t>https://www.sismondipacinotti.edu.it</t>
  </si>
  <si>
    <t>ROTD00801G</t>
  </si>
  <si>
    <t>I.T.T. - I.T.E. "E. DE AMICIS" - ROVIGO</t>
  </si>
  <si>
    <t>ROIS008009</t>
  </si>
  <si>
    <t>I.I.S. "E. DE AMICIS" ROVIGO</t>
  </si>
  <si>
    <t>https://www.iisdeamicis-rovigo.edu.it</t>
  </si>
  <si>
    <t>RMRC121011</t>
  </si>
  <si>
    <t>V. WOOLF</t>
  </si>
  <si>
    <t>RMIS121002</t>
  </si>
  <si>
    <t>GIORGI - WOOLF</t>
  </si>
  <si>
    <t>https://www.luigieinaudiroma.edu.it/</t>
  </si>
  <si>
    <t>PGTL00201B</t>
  </si>
  <si>
    <t>"R. CASIMIRI"</t>
  </si>
  <si>
    <t>https://www.pgis00200p@istruzione.it</t>
  </si>
  <si>
    <t>VIRC01701G</t>
  </si>
  <si>
    <t>I.P. COMM. E SOC.SANITARIO "REMONDINI"</t>
  </si>
  <si>
    <t>VIIS01700L</t>
  </si>
  <si>
    <t>I.I.S. "REMONDINI"</t>
  </si>
  <si>
    <t>BASSANO DEL GRAPPA</t>
  </si>
  <si>
    <t>https://www.remondini.net</t>
  </si>
  <si>
    <t>RMRH06000V</t>
  </si>
  <si>
    <t>UGO TOGNAZZI</t>
  </si>
  <si>
    <t>VELLETRI</t>
  </si>
  <si>
    <t>https://www.alberghierovelletri.edu.it</t>
  </si>
  <si>
    <t>APTD07000B</t>
  </si>
  <si>
    <t>I.T.E.T. "CARDUCCI/GALILEI" FERMO</t>
  </si>
  <si>
    <t>FERMO</t>
  </si>
  <si>
    <t>IST TECNICO ECONOMICO E TECNOLOGICO</t>
  </si>
  <si>
    <t>https://www.carducci-galilei.it</t>
  </si>
  <si>
    <t>ALTD00801G</t>
  </si>
  <si>
    <t>IST. TECN. COMM. TORTONA</t>
  </si>
  <si>
    <t>ALIS008009</t>
  </si>
  <si>
    <t>"GUGLIELMO MARCONI"</t>
  </si>
  <si>
    <t>ALESSANDRIA</t>
  </si>
  <si>
    <t>TORTONA</t>
  </si>
  <si>
    <t>https://www.marconitortona.edu.it/</t>
  </si>
  <si>
    <t>RCPS01901C</t>
  </si>
  <si>
    <t>L.SC."MARCONI"PALMI-ASS.IIS. PIZI PALMI-</t>
  </si>
  <si>
    <t>RCIS019002</t>
  </si>
  <si>
    <t>IS "N. PIZI" PALMI</t>
  </si>
  <si>
    <t>REGGIO CALABRIA</t>
  </si>
  <si>
    <t>PALMI</t>
  </si>
  <si>
    <t>https://liceopizipalmi.edu.it/</t>
  </si>
  <si>
    <t>LORC01000Q</t>
  </si>
  <si>
    <t>I.P. LUIGI EINAUDI DI LODI</t>
  </si>
  <si>
    <t>https://ipseinaudilodi.edu.it/</t>
  </si>
  <si>
    <t>FITF01701V</t>
  </si>
  <si>
    <t>LEONARDO DA VINCI</t>
  </si>
  <si>
    <t>FIIS01700A</t>
  </si>
  <si>
    <t>IS LEONARDO DA VINCI</t>
  </si>
  <si>
    <t>https://www.isisdavinci.edu.it</t>
  </si>
  <si>
    <t>CSPC067025</t>
  </si>
  <si>
    <t>LC "P.CANDELA" SAN MARCO A.</t>
  </si>
  <si>
    <t>CSIS06700R</t>
  </si>
  <si>
    <t>IIS SAN MARCO ARGENTANO "ITCG-LC "</t>
  </si>
  <si>
    <t>SAN MARCO ARGENTANO</t>
  </si>
  <si>
    <t>https://www.iissanmarcoargentano.edu.it</t>
  </si>
  <si>
    <t>LCTD00801A</t>
  </si>
  <si>
    <t>I.T.C.G.AMM.FIN.MARK.-COST.NI AMB.TERRIT</t>
  </si>
  <si>
    <t>LCIS008004</t>
  </si>
  <si>
    <t>I.I.S. "LORENZO ROTA" DI CALOLZIOCORTE</t>
  </si>
  <si>
    <t>LECCO</t>
  </si>
  <si>
    <t>CALOLZIOCORTE</t>
  </si>
  <si>
    <t>https://isrota.edu.it/</t>
  </si>
  <si>
    <t>ANSD01001R</t>
  </si>
  <si>
    <t>"EDGARDO MANNUCCI"</t>
  </si>
  <si>
    <t>TATD03601N</t>
  </si>
  <si>
    <t>IST. TECNICO "LEONARDO DA VINCI"</t>
  </si>
  <si>
    <t>TAIS03600B</t>
  </si>
  <si>
    <t>I.I.S.S. "LEONARDO DA VINCI"</t>
  </si>
  <si>
    <t>https://www.iissdavinci.edu.it</t>
  </si>
  <si>
    <t>BGRC03801A</t>
  </si>
  <si>
    <t>"GUIDO GALLI"</t>
  </si>
  <si>
    <t>BGIS03800B</t>
  </si>
  <si>
    <t>https://www.istitutoguidogalli.edu.it</t>
  </si>
  <si>
    <t>LTTL01801V</t>
  </si>
  <si>
    <t>ANGELO SANI</t>
  </si>
  <si>
    <t>LTIS018006</t>
  </si>
  <si>
    <t>GALILEI -SANI</t>
  </si>
  <si>
    <t>LATINA</t>
  </si>
  <si>
    <t>https://www.isgalileisani.it</t>
  </si>
  <si>
    <t>TVPC021018</t>
  </si>
  <si>
    <t>LIC.CLASS."DA COLLO"</t>
  </si>
  <si>
    <t>TVIS021001</t>
  </si>
  <si>
    <t>ISISS DA COLLO</t>
  </si>
  <si>
    <t>CONEGLIANO</t>
  </si>
  <si>
    <t>https://www.istitutodacollo.it</t>
  </si>
  <si>
    <t>VAPC020001</t>
  </si>
  <si>
    <t>ERNESTO CAIROLI - VARESE</t>
  </si>
  <si>
    <t>https://www.liceoclassicovarese.edu.it</t>
  </si>
  <si>
    <t>FIPS100007</t>
  </si>
  <si>
    <t>LS ANTONIO GRAMSCI</t>
  </si>
  <si>
    <t>https://www.liceogramsci.it</t>
  </si>
  <si>
    <t>RIRI00701X</t>
  </si>
  <si>
    <t>I.P.I.A. E. VANONI</t>
  </si>
  <si>
    <t>RIIS007008</t>
  </si>
  <si>
    <t>I.I.S. "CELESTINO ROSATELLI"</t>
  </si>
  <si>
    <t>https://www.ROSATELLI.IT</t>
  </si>
  <si>
    <t>CZPS003014</t>
  </si>
  <si>
    <t>DECOLLATURA</t>
  </si>
  <si>
    <t>VIRI004016</t>
  </si>
  <si>
    <t>IPSIA "U. MASOTTO"</t>
  </si>
  <si>
    <t>VIIS00400E</t>
  </si>
  <si>
    <t>IS "U. MASOTTO"</t>
  </si>
  <si>
    <t>NOVENTA VICENTINA</t>
  </si>
  <si>
    <t>https://www.istitutomasotto.edu.it</t>
  </si>
  <si>
    <t>BATD069029</t>
  </si>
  <si>
    <t>ITE CASTELLANA GROTTE</t>
  </si>
  <si>
    <t>BAIS069002</t>
  </si>
  <si>
    <t>I.I.S.S. "CONSOLI"</t>
  </si>
  <si>
    <t>CASTELLANA GROTTE</t>
  </si>
  <si>
    <t>https://www.iissalpimontale.edu.it</t>
  </si>
  <si>
    <t>SRRA004011</t>
  </si>
  <si>
    <t>IST. PROF.LE AGR.E AMBIENTE SIRACUSA</t>
  </si>
  <si>
    <t>PNRC00801T</t>
  </si>
  <si>
    <t>ISTITUTO ISTRUZIONE SUPERIORE F. FLORA</t>
  </si>
  <si>
    <t>PNIS00800V</t>
  </si>
  <si>
    <t>https://www.istitutoflora.edu.it</t>
  </si>
  <si>
    <t>ARPC001018</t>
  </si>
  <si>
    <t>LUCA SIGNORELLI</t>
  </si>
  <si>
    <t>ARIS001001</t>
  </si>
  <si>
    <t>I.I.S.S. LUCA SIGNORELLI</t>
  </si>
  <si>
    <t>CORTONA</t>
  </si>
  <si>
    <t>https://www.istitutosignorelli.edu.it</t>
  </si>
  <si>
    <t>SRPS02301R</t>
  </si>
  <si>
    <t>L. SCIENT.-CLASS-LING-SC.UMANE MAJORANA</t>
  </si>
  <si>
    <t>SRIS02300A</t>
  </si>
  <si>
    <t>I.I.S.S "MAJORANA"</t>
  </si>
  <si>
    <t>AVOLA</t>
  </si>
  <si>
    <t>https://www.istitutomajoranaavola.it</t>
  </si>
  <si>
    <t>BNTF004012</t>
  </si>
  <si>
    <t>"LIVATINO" SAN MARCO DEI CAVOTI</t>
  </si>
  <si>
    <t>BNIS00400D</t>
  </si>
  <si>
    <t>"E. MEDI" SAN BARTOLOMEO IN GALDO</t>
  </si>
  <si>
    <t>BENEVENTO</t>
  </si>
  <si>
    <t>SAN MARCO DEI CAVOTI</t>
  </si>
  <si>
    <t>https://www.istitutomedi.it</t>
  </si>
  <si>
    <t>NAPS14101P</t>
  </si>
  <si>
    <t>L.S."F. DE SANCTIS" NA</t>
  </si>
  <si>
    <t>NAIS141008</t>
  </si>
  <si>
    <t>I S BERNINI -DE SANCTIS</t>
  </si>
  <si>
    <t>https://www.itidavinci.edu.it/</t>
  </si>
  <si>
    <t>BSRH031019</t>
  </si>
  <si>
    <t>A. MANTEGNA - PROF. ALBERGHIERO (DIURNO)</t>
  </si>
  <si>
    <t>MNRC006023</t>
  </si>
  <si>
    <t>I.I.S.S. G. GREGGIATI - IST. ALBERGHIERO</t>
  </si>
  <si>
    <t>POGGIO RUSCO</t>
  </si>
  <si>
    <t>PTRI002012</t>
  </si>
  <si>
    <t>ISTITUTO A. PACINOTTI</t>
  </si>
  <si>
    <t>RMSL09701N</t>
  </si>
  <si>
    <t>I.I.S. CONFALONIERI DE CHIRICO</t>
  </si>
  <si>
    <t>RMIS09700A</t>
  </si>
  <si>
    <t>CONFALONIERI-DE CHIRICO</t>
  </si>
  <si>
    <t>https://www.confalonieridechirico.it</t>
  </si>
  <si>
    <t>RERC01000P</t>
  </si>
  <si>
    <t>FILIPPO RE</t>
  </si>
  <si>
    <t>https://www.ipsscfilippore.edu.it</t>
  </si>
  <si>
    <t>SPPS01001D</t>
  </si>
  <si>
    <t>L. S. "A. PACINOTTI" LEVANTO</t>
  </si>
  <si>
    <t>LEVANTO</t>
  </si>
  <si>
    <t>CRRI008015</t>
  </si>
  <si>
    <t>I.P.E L. A. STRADIVARI</t>
  </si>
  <si>
    <t>TVTN00401B</t>
  </si>
  <si>
    <t>ITT VERDI (S.C. I.S. VERDI)</t>
  </si>
  <si>
    <t>TVIS004007</t>
  </si>
  <si>
    <t>IS VERDI</t>
  </si>
  <si>
    <t>VALDOBBIADENE</t>
  </si>
  <si>
    <t>https://isissverdi.it/</t>
  </si>
  <si>
    <t>VCTF01601R</t>
  </si>
  <si>
    <t>ABATE SALVATORE LIRELLI</t>
  </si>
  <si>
    <t>MTTD020001</t>
  </si>
  <si>
    <t>I.TEC. COMM.GEOM."MANLIO CAPITOLO"-TURSI</t>
  </si>
  <si>
    <t>TURSI</t>
  </si>
  <si>
    <t>https://www.itcgtursi.edu.it</t>
  </si>
  <si>
    <t>SARA01011N</t>
  </si>
  <si>
    <t>I.P.S.A.S.R. FISCIANO</t>
  </si>
  <si>
    <t>FISCIANO</t>
  </si>
  <si>
    <t>SSRI004014</t>
  </si>
  <si>
    <t>I.P.I.A. -</t>
  </si>
  <si>
    <t>PORTO TORRES</t>
  </si>
  <si>
    <t>UDTD007019</t>
  </si>
  <si>
    <t>ITC CIVIDALE</t>
  </si>
  <si>
    <t>UDIS007003</t>
  </si>
  <si>
    <t>D'AQUILEIA</t>
  </si>
  <si>
    <t>CIVIDALE DEL FRIULI</t>
  </si>
  <si>
    <t>https://www.paolinodaquileia.it</t>
  </si>
  <si>
    <t>MIRA03601A</t>
  </si>
  <si>
    <t>I.P. - V. F. PARETO"</t>
  </si>
  <si>
    <t>MIIS03600A</t>
  </si>
  <si>
    <t>V. F. PARETO</t>
  </si>
  <si>
    <t>https://www.iispareto.it</t>
  </si>
  <si>
    <t>CNRA01203B</t>
  </si>
  <si>
    <t>VERZUOLO "P. BARBERO"</t>
  </si>
  <si>
    <t>CNIS012009</t>
  </si>
  <si>
    <t>ALBA - UMBERTO I</t>
  </si>
  <si>
    <t>VERZUOLO</t>
  </si>
  <si>
    <t>https://www.iisumbertoprimo.it</t>
  </si>
  <si>
    <t>NARH119017</t>
  </si>
  <si>
    <t>IST ALBERGHIERO " F. MORANO"</t>
  </si>
  <si>
    <t>NAIS119003</t>
  </si>
  <si>
    <t>ISTITUTO SUPERIORE F.MORANO</t>
  </si>
  <si>
    <t>CAIVANO</t>
  </si>
  <si>
    <t>https://www.ismorano.edu.it</t>
  </si>
  <si>
    <t>TORI019018</t>
  </si>
  <si>
    <t>G. FERRARIS</t>
  </si>
  <si>
    <t>TOIS01900L</t>
  </si>
  <si>
    <t>I.I.S. G. FERRARIS</t>
  </si>
  <si>
    <t>SETTIMO TORINESE</t>
  </si>
  <si>
    <t>https://www.iis-ferraris.edu.it</t>
  </si>
  <si>
    <t>LCRC008013</t>
  </si>
  <si>
    <t>I.E F.P. COMMERCIALE ALLE VENDITE</t>
  </si>
  <si>
    <t>LIPC001015</t>
  </si>
  <si>
    <t>RAFFAELLO FORESI</t>
  </si>
  <si>
    <t>LIIS00100T</t>
  </si>
  <si>
    <t>PORTOFERRAIO</t>
  </si>
  <si>
    <t>https://www.isisforesi.it/</t>
  </si>
  <si>
    <t>NASD13000N</t>
  </si>
  <si>
    <t>LICEO ART. STATALE U.BOCCIONI</t>
  </si>
  <si>
    <t>https://www.convittonapoli.it</t>
  </si>
  <si>
    <t>PRPS008015</t>
  </si>
  <si>
    <t>GADDA FORNOVO LICEO</t>
  </si>
  <si>
    <t>PRIS00800P</t>
  </si>
  <si>
    <t>"CARLO EMILIO GADDA" SEDE FORNOVO TARO</t>
  </si>
  <si>
    <t>FORNOVO DI TARO</t>
  </si>
  <si>
    <t>https://www.iissgadda.it</t>
  </si>
  <si>
    <t>BLSD00301X</t>
  </si>
  <si>
    <t>LICEO ARTISTICO CORTINA</t>
  </si>
  <si>
    <t>TORI04702D</t>
  </si>
  <si>
    <t>G. GALILEI</t>
  </si>
  <si>
    <t>NAPS10901V</t>
  </si>
  <si>
    <t>LICEO SCIENTIFICO -FRATTAMINORE</t>
  </si>
  <si>
    <t>NAIS10900C</t>
  </si>
  <si>
    <t>ISTITUTO SUPERIORE BRUNO MUNARI ACERRA</t>
  </si>
  <si>
    <t>FRATTAMINORE</t>
  </si>
  <si>
    <t>https://www.liceomunari.edu.it</t>
  </si>
  <si>
    <t>SASL040008</t>
  </si>
  <si>
    <t>"SABATINI-MENNA" - SALERNO</t>
  </si>
  <si>
    <t>https://www.liceoartisticosabatinimenna.edu.it</t>
  </si>
  <si>
    <t>ARTD002013</t>
  </si>
  <si>
    <t>I.T.C.SANSEPOLCRO S.A.DEL L.SCIENTIFICO</t>
  </si>
  <si>
    <t>PDRC024019</t>
  </si>
  <si>
    <t>I.P. (S.A.IIS ATESTINO) ESTE</t>
  </si>
  <si>
    <t>PDIS02400A</t>
  </si>
  <si>
    <t>I.I.S. ATESTINO-ESTE</t>
  </si>
  <si>
    <t>ESTE</t>
  </si>
  <si>
    <t>https://www.atestino.edu.it</t>
  </si>
  <si>
    <t>BGSL001014</t>
  </si>
  <si>
    <t>BGIS00100R</t>
  </si>
  <si>
    <t>"DECIO CELERI"</t>
  </si>
  <si>
    <t>LOVERE</t>
  </si>
  <si>
    <t>https://www.istitutocelerilovere.it</t>
  </si>
  <si>
    <t>TATD039026</t>
  </si>
  <si>
    <t>IST. TECNICO "BELLISARIO"</t>
  </si>
  <si>
    <t>TAIS03900V</t>
  </si>
  <si>
    <t>I.I.S.S. "MAURO PERRONE"</t>
  </si>
  <si>
    <t>GINOSA</t>
  </si>
  <si>
    <t>https://iissperrone.edu.it/</t>
  </si>
  <si>
    <t>NARA09601G</t>
  </si>
  <si>
    <t>IP. SOCIO SANITARIO SANNINO- DE CILLIS "</t>
  </si>
  <si>
    <t>NAIS09600G</t>
  </si>
  <si>
    <t>I.I.S. "SANNINO-DE CILLIS" NAPOLI</t>
  </si>
  <si>
    <t>https://www.iscaravaggio.edu.it</t>
  </si>
  <si>
    <t>PNRI00901A</t>
  </si>
  <si>
    <t>IPSIA L. ZANUSSI</t>
  </si>
  <si>
    <t>TPPS03201B</t>
  </si>
  <si>
    <t>LIC. SCIENTIFICO "M. CIPOLLA" C/VETRANO</t>
  </si>
  <si>
    <t>TPIS032001</t>
  </si>
  <si>
    <t>I.I.S. "CIPOLLA-PANTALEO-GENTILE"</t>
  </si>
  <si>
    <t>TRAPANI</t>
  </si>
  <si>
    <t>CASTELVETRANO</t>
  </si>
  <si>
    <t>https://liceicastelvetrano.edu.it/</t>
  </si>
  <si>
    <t>LTPS02000G</t>
  </si>
  <si>
    <t>LS G. B. GRASSI</t>
  </si>
  <si>
    <t>https://www.liceograssilatina.org</t>
  </si>
  <si>
    <t>PDTD02401L</t>
  </si>
  <si>
    <t>ITC (S.A. IIS ATESTINO)-ESTE</t>
  </si>
  <si>
    <t>AGRC02303T</t>
  </si>
  <si>
    <t>IST. PROF.LE SERV. COMM. "GALLO"</t>
  </si>
  <si>
    <t>AGIS02300R</t>
  </si>
  <si>
    <t>IPSCEOA - N. GALLO</t>
  </si>
  <si>
    <t>PORTO EMPEDOCLE</t>
  </si>
  <si>
    <t>COTD01000G</t>
  </si>
  <si>
    <t>CAIO PLINIO SECONDO</t>
  </si>
  <si>
    <t>COMO</t>
  </si>
  <si>
    <t>https://www.caioplinio.edu.it</t>
  </si>
  <si>
    <t>UDRI00701P</t>
  </si>
  <si>
    <t>IPSIA MATTIONI</t>
  </si>
  <si>
    <t>MNTD00301T</t>
  </si>
  <si>
    <t>ITC CASTIGLIONE STIV.</t>
  </si>
  <si>
    <t>MNIS00300G</t>
  </si>
  <si>
    <t>FRANCESCO GONZAGA</t>
  </si>
  <si>
    <t>CASTIGLIONE DELLE STIVIERE</t>
  </si>
  <si>
    <t>https://www.francescogonzaga.edu.it</t>
  </si>
  <si>
    <t>CETD03901Q</t>
  </si>
  <si>
    <t>PADRE SALVATORE LENER</t>
  </si>
  <si>
    <t>CEIS03900D</t>
  </si>
  <si>
    <t>MARCIANISE</t>
  </si>
  <si>
    <t>https://www.istitutolener.edu.it</t>
  </si>
  <si>
    <t>VCRI016021</t>
  </si>
  <si>
    <t>G MAGNI</t>
  </si>
  <si>
    <t>VARALLO</t>
  </si>
  <si>
    <t>MEPC003013</t>
  </si>
  <si>
    <t>CLASSICO LINGUISTICO SCIENZE UMANE</t>
  </si>
  <si>
    <t>SSPS00402X</t>
  </si>
  <si>
    <t>EUROPA UNITA</t>
  </si>
  <si>
    <t>https://www.iispaglietti.edu.it</t>
  </si>
  <si>
    <t>SATL04101E</t>
  </si>
  <si>
    <t>ITG SANT'EGIDIO DEL MONTE ALBINO</t>
  </si>
  <si>
    <t>SAIS04100T</t>
  </si>
  <si>
    <t>"G. MARCONI" - NOCERA INF.</t>
  </si>
  <si>
    <t>SANT'EGIDIO DEL MONTE ALBINO</t>
  </si>
  <si>
    <t>https://www.itimarconinocera.org</t>
  </si>
  <si>
    <t>NATF11901G</t>
  </si>
  <si>
    <t>ITI F.MORANO</t>
  </si>
  <si>
    <t>LIRI00101D</t>
  </si>
  <si>
    <t>"RAFFAELLO BRIGNETTI"</t>
  </si>
  <si>
    <t>APRC004016</t>
  </si>
  <si>
    <t>"A.CECI" S.VITTORIA IN MAT.</t>
  </si>
  <si>
    <t>APIS004007</t>
  </si>
  <si>
    <t>IST. OMNICOMPRENSIVO TEC.COMM. AMANDOLA</t>
  </si>
  <si>
    <t>SANTA VITTORIA IN MATENANO</t>
  </si>
  <si>
    <t>https://iis-amandola.edu.it/</t>
  </si>
  <si>
    <t>BOTF02601G</t>
  </si>
  <si>
    <t>ITI ETTORE MAJORANA</t>
  </si>
  <si>
    <t>BOIS026003</t>
  </si>
  <si>
    <t>I.I.S. ETTORE MAJORANA</t>
  </si>
  <si>
    <t>SAN LAZZARO DI SAVENA</t>
  </si>
  <si>
    <t>https://www.majoranasanlazzaro.edu.it/</t>
  </si>
  <si>
    <t>TORC01901G</t>
  </si>
  <si>
    <t>PGRI03601D</t>
  </si>
  <si>
    <t>ISTITUTO PROFESSIONALE</t>
  </si>
  <si>
    <t>PGIS03600T</t>
  </si>
  <si>
    <t>ISTITUTO ISTR. SUP. "ALPINOLO MAGNINI"</t>
  </si>
  <si>
    <t>DERUTA</t>
  </si>
  <si>
    <t>https://www.ipsiapg.it</t>
  </si>
  <si>
    <t>BGTD03701T</t>
  </si>
  <si>
    <t>"GUGLIELMO OBERDAN"</t>
  </si>
  <si>
    <t>BGIS03700G</t>
  </si>
  <si>
    <t>https://oberdan.edu.it/</t>
  </si>
  <si>
    <t>VBTF00701B</t>
  </si>
  <si>
    <t>ITI "L. COBIANCHI"</t>
  </si>
  <si>
    <t>VBIS00700V</t>
  </si>
  <si>
    <t>IS "L. COBIANCHI"</t>
  </si>
  <si>
    <t>VERBANIA</t>
  </si>
  <si>
    <t>https://www.COBIANCHI.IT</t>
  </si>
  <si>
    <t>TOTF047019</t>
  </si>
  <si>
    <t>E. FERRARI</t>
  </si>
  <si>
    <t>CETD04000V</t>
  </si>
  <si>
    <t>LEONARDO DA VINCI S.MARIA C.V.</t>
  </si>
  <si>
    <t>SANTA MARIA CAPUA VETERE</t>
  </si>
  <si>
    <t>https://www.isdavincismcv.edu.it</t>
  </si>
  <si>
    <t>LCPC01000A</t>
  </si>
  <si>
    <t>ALESSANDRO MANZONI</t>
  </si>
  <si>
    <t>https://liceomanzonilecco.edu.it/</t>
  </si>
  <si>
    <t>RMPS090001</t>
  </si>
  <si>
    <t>FEDERIGO ENRIQUES</t>
  </si>
  <si>
    <t>https://www.liceo-enriques.edu.it/</t>
  </si>
  <si>
    <t>PRTF008017</t>
  </si>
  <si>
    <t>GADDA TECNICO FORNOVO TARO</t>
  </si>
  <si>
    <t>TVTN01000N</t>
  </si>
  <si>
    <t>ITT MAZZOTTI</t>
  </si>
  <si>
    <t>https://www.ittmazzotti.edu.it</t>
  </si>
  <si>
    <t>FIPS030006</t>
  </si>
  <si>
    <t>LICEO SCIENTIFICO LEONARDO DA VINCI</t>
  </si>
  <si>
    <t>https://liceodavincifi.edu.it/</t>
  </si>
  <si>
    <t>TORH02901B</t>
  </si>
  <si>
    <t>I.P.S. J. B. BECCARI</t>
  </si>
  <si>
    <t>TOIS029007</t>
  </si>
  <si>
    <t>IIS J. B. BECCARI</t>
  </si>
  <si>
    <t>https://www.istitutobeccari.edu.it</t>
  </si>
  <si>
    <t>RITD00701E</t>
  </si>
  <si>
    <t>ITCG U.CIANCARELLI</t>
  </si>
  <si>
    <t>https://www.iisluigidisavoia.it</t>
  </si>
  <si>
    <t>BARC03701D</t>
  </si>
  <si>
    <t>"R. GORJUX- N.TRIDENTE"</t>
  </si>
  <si>
    <t>BAIS03700E</t>
  </si>
  <si>
    <t>I.I.S.S. "GORJUX - TRIDENTE - VIVANTE"</t>
  </si>
  <si>
    <t>https://www.ISTITUTOGORJUXTRIDENTEVIVANTE.edu.IT</t>
  </si>
  <si>
    <t>VITF004013</t>
  </si>
  <si>
    <t>ITI "U. MASOTTO"</t>
  </si>
  <si>
    <t>BARH069016</t>
  </si>
  <si>
    <t>IPSSEOA ANGELO CONSOLI</t>
  </si>
  <si>
    <t>https://www.iissconsoli.edu.it/</t>
  </si>
  <si>
    <t>RMTD05301V</t>
  </si>
  <si>
    <t>LTPS030006</t>
  </si>
  <si>
    <t>L. B. ALBERTI</t>
  </si>
  <si>
    <t>MINTURNO</t>
  </si>
  <si>
    <t>https://www.liceoalbertiminturno.it</t>
  </si>
  <si>
    <t>BSRC029014</t>
  </si>
  <si>
    <t>ISTR. PROFESSIONALE E IEFP "C. GOLGI"</t>
  </si>
  <si>
    <t>BSIS029005</t>
  </si>
  <si>
    <t>"CAMILLO GOLGI"</t>
  </si>
  <si>
    <t>IST PROF PER I SERVIZI TURISTICI</t>
  </si>
  <si>
    <t>https://istitutogolgibrescia.edu.it/</t>
  </si>
  <si>
    <t>MNSL00601A</t>
  </si>
  <si>
    <t>I.I.S.S. G. GREGGIATI - LICEO ARTISTICO</t>
  </si>
  <si>
    <t>LCPS01000D</t>
  </si>
  <si>
    <t>LICEO SCIENTIFICO E MUSICALE G.B. GRASSI</t>
  </si>
  <si>
    <t>https://grassilecco.edu.it/</t>
  </si>
  <si>
    <t>AVTF02101X</t>
  </si>
  <si>
    <t>ISTITUTO TECNICO "RINALDO D'AQUINO"</t>
  </si>
  <si>
    <t>BAGNOLI IRPINO</t>
  </si>
  <si>
    <t>BRPS00301X</t>
  </si>
  <si>
    <t>L. DA VINCI - FASANO -</t>
  </si>
  <si>
    <t>BRIS00300D</t>
  </si>
  <si>
    <t>I.I.S.S. "L. DA VINCI"</t>
  </si>
  <si>
    <t>FASANO</t>
  </si>
  <si>
    <t>https://www.leonardodavincifasano.edu.it</t>
  </si>
  <si>
    <t>RCTF02201A</t>
  </si>
  <si>
    <t>IST.TEC. INDUSTRIALE</t>
  </si>
  <si>
    <t>RCIS02200T</t>
  </si>
  <si>
    <t>GEMELLI CARERI</t>
  </si>
  <si>
    <t>OPPIDO MAMERTINA</t>
  </si>
  <si>
    <t>https://www.isoppido.it</t>
  </si>
  <si>
    <t>NARI089014</t>
  </si>
  <si>
    <t>IPIA MARCONI-G.GALILEI-T.ANN.TA-</t>
  </si>
  <si>
    <t>NAIS08900C</t>
  </si>
  <si>
    <t>I.I.S." G.MARCONI"-T.ANN.TA-</t>
  </si>
  <si>
    <t>TORRE ANNUNZIATA</t>
  </si>
  <si>
    <t>https://www.ITIMARCONI.IT</t>
  </si>
  <si>
    <t>AGRC02301Q</t>
  </si>
  <si>
    <t>IP SERV COMM. ENOG. OSPIT. ALB. "GALLO"</t>
  </si>
  <si>
    <t>https://www.IPSCTGALLO.edu.IT</t>
  </si>
  <si>
    <t>BOTA03000D</t>
  </si>
  <si>
    <t>TECNICO AGR. E CHIM G.SCARABELLI-L.GHINI</t>
  </si>
  <si>
    <t>IMOLA</t>
  </si>
  <si>
    <t>https://www.scarabelli-ghini.edu.it</t>
  </si>
  <si>
    <t>ENTF007014</t>
  </si>
  <si>
    <t>"ETTORE MAJORANA"</t>
  </si>
  <si>
    <t>ENIS00700G</t>
  </si>
  <si>
    <t>E. MAIORANA - GEN. A.CASCINO - P. ARM.</t>
  </si>
  <si>
    <t>ENNA</t>
  </si>
  <si>
    <t>PIAZZA ARMERINA</t>
  </si>
  <si>
    <t>https://www.itispiazza.edu.it</t>
  </si>
  <si>
    <t>PDRC02101T</t>
  </si>
  <si>
    <t>IPC (S.A. DE NICOLA)</t>
  </si>
  <si>
    <t>PDIS02100V</t>
  </si>
  <si>
    <t>"DE NICOLA"</t>
  </si>
  <si>
    <t>PIOVE DI SACCO</t>
  </si>
  <si>
    <t>https://www.denicolapiovedisacco.edu.it</t>
  </si>
  <si>
    <t>ANPC03000B</t>
  </si>
  <si>
    <t>FRANCESCO STELLUTI</t>
  </si>
  <si>
    <t>https://liceostelluti.edu.it/</t>
  </si>
  <si>
    <t>ALRC008018</t>
  </si>
  <si>
    <t>DOMENICO CARBONE</t>
  </si>
  <si>
    <t>https://www.marconitortona.edu.it</t>
  </si>
  <si>
    <t>PTTD01001G</t>
  </si>
  <si>
    <t>FRANCESCO FORTI</t>
  </si>
  <si>
    <t>PTTD01000E</t>
  </si>
  <si>
    <t>"F.MARCHI"</t>
  </si>
  <si>
    <t>MONSUMMANO TERME</t>
  </si>
  <si>
    <t>https://www.itsmarchiforti.edu.it</t>
  </si>
  <si>
    <t>VTTF017014</t>
  </si>
  <si>
    <t>I.T.T. BASSANO ROMANO</t>
  </si>
  <si>
    <t>VTIS01700G</t>
  </si>
  <si>
    <t>IIS BASSANO ROMANO</t>
  </si>
  <si>
    <t>BASSANO ROMANO</t>
  </si>
  <si>
    <t>https://www.ittvt.edu.it</t>
  </si>
  <si>
    <t>TERA00801N</t>
  </si>
  <si>
    <t>IPA A.S.R.VALORIZZ.-ROZZI</t>
  </si>
  <si>
    <t>TEIS00800N</t>
  </si>
  <si>
    <t>I.I.S. "DI POPPA - ROZZI"</t>
  </si>
  <si>
    <t>ABRUZZO</t>
  </si>
  <si>
    <t>TERAMO</t>
  </si>
  <si>
    <t>https://www.iisdipopparozzi.it</t>
  </si>
  <si>
    <t>NAPS06301P</t>
  </si>
  <si>
    <t>SAN GENNARO VESUVIANO</t>
  </si>
  <si>
    <t>NAIS063008</t>
  </si>
  <si>
    <t>- I. S. CARAVAGGIO SAN GENNARO VES. -</t>
  </si>
  <si>
    <t>NASL12101A</t>
  </si>
  <si>
    <t>I.S. "E.SERENI" L.A. CARDITO</t>
  </si>
  <si>
    <t>NAIS121003</t>
  </si>
  <si>
    <t>I.S." E.SERENI"-AFRAGOLA E CARDITO</t>
  </si>
  <si>
    <t>CARDITO</t>
  </si>
  <si>
    <t>https://www.isissereni-afragola-cardito.edu.it</t>
  </si>
  <si>
    <t>CRRC00601R</t>
  </si>
  <si>
    <t>I.P. - "L. EINAUDI"</t>
  </si>
  <si>
    <t>CRIS00600T</t>
  </si>
  <si>
    <t>"L.EINAUDI"</t>
  </si>
  <si>
    <t>https://www.einaudicremona.edu.it</t>
  </si>
  <si>
    <t>TORC02101G</t>
  </si>
  <si>
    <t>O. ROMERO</t>
  </si>
  <si>
    <t>TOIS02100L</t>
  </si>
  <si>
    <t>RIVOLI</t>
  </si>
  <si>
    <t>https://www.romero.edu.it</t>
  </si>
  <si>
    <t>PCRI00601T</t>
  </si>
  <si>
    <t>L.DA VINCI</t>
  </si>
  <si>
    <t>CSTD067013</t>
  </si>
  <si>
    <t>ITCG SAN MARCO ARGENTANO "FERMI"</t>
  </si>
  <si>
    <t>RMPC180004</t>
  </si>
  <si>
    <t>SOCRATE</t>
  </si>
  <si>
    <t>https://www.liceosocrate.edu.it</t>
  </si>
  <si>
    <t>GERC00602R</t>
  </si>
  <si>
    <t>I.P.S. - J.RUFFINI -</t>
  </si>
  <si>
    <t>GEIS00600R</t>
  </si>
  <si>
    <t>IS VITTORIO EMANUELE II-RUFFINI</t>
  </si>
  <si>
    <t>https://www.vittorioemanueleruffini.it</t>
  </si>
  <si>
    <t>PGRI038015</t>
  </si>
  <si>
    <t>IPIA CASCIA</t>
  </si>
  <si>
    <t>PGIS03800D</t>
  </si>
  <si>
    <t>I.I.S. CASCIA</t>
  </si>
  <si>
    <t>CASCIA</t>
  </si>
  <si>
    <t>TASL03601P</t>
  </si>
  <si>
    <t>LICEO ARTISTICO "LEONARDO DA VINCI"</t>
  </si>
  <si>
    <t>https://liceoartisticolisippo-ta.it/</t>
  </si>
  <si>
    <t>BARI05000G</t>
  </si>
  <si>
    <t>I.P. "ARCHIMEDE "</t>
  </si>
  <si>
    <t>BARLETTA</t>
  </si>
  <si>
    <t>https://www.ipsiarchimede.edu.it</t>
  </si>
  <si>
    <t>APTL00701B</t>
  </si>
  <si>
    <t>I.T.E.T. "PERICLE FAZZINI"</t>
  </si>
  <si>
    <t>APIS00700P</t>
  </si>
  <si>
    <t>IIS FAZZINI/MERCANTINI</t>
  </si>
  <si>
    <t>ASCOLI PICENO</t>
  </si>
  <si>
    <t>GROTTAMMARE</t>
  </si>
  <si>
    <t>https://www.fazzinimercantini.edu.it</t>
  </si>
  <si>
    <t>RASL020007</t>
  </si>
  <si>
    <t>LICEO ARTISTICO NERVI - SEVERINI</t>
  </si>
  <si>
    <t>RAVENNA</t>
  </si>
  <si>
    <t>https://www.liceoartisticoravenna.edu.it</t>
  </si>
  <si>
    <t>PVTF013021</t>
  </si>
  <si>
    <t>ITI CREMONA - PAVIA</t>
  </si>
  <si>
    <t>PVIS01300B</t>
  </si>
  <si>
    <t>IIS "CREMONA" - PAVIA</t>
  </si>
  <si>
    <t>RMTF11901E</t>
  </si>
  <si>
    <t>ISTITUTO TECNICO</t>
  </si>
  <si>
    <t>RMIS119002</t>
  </si>
  <si>
    <t>DE AMICIS - CATTANEO</t>
  </si>
  <si>
    <t>https://www.ITISCIVITAVECCHIA.IT</t>
  </si>
  <si>
    <t>RITF00701R</t>
  </si>
  <si>
    <t>LICEO SCIENTIFICO - ISTITUTO TECNICO T.</t>
  </si>
  <si>
    <t>https://www.rosatelli.it</t>
  </si>
  <si>
    <t>VIPS004011</t>
  </si>
  <si>
    <t>LS "U. MASOTTO " NOVENTA VICENTINA</t>
  </si>
  <si>
    <t>ALTN00301A</t>
  </si>
  <si>
    <t>ALIS003006</t>
  </si>
  <si>
    <t>"RITA LEVI MONTALCINI"</t>
  </si>
  <si>
    <t>ACQUI TERME</t>
  </si>
  <si>
    <t>https://www.iislevimontalcini.edu.it/</t>
  </si>
  <si>
    <t>TVTD09000L</t>
  </si>
  <si>
    <t>ITC RICCATI-LUZZATTI</t>
  </si>
  <si>
    <t>https://riccati-luzzatti.edu.it/</t>
  </si>
  <si>
    <t>BGPS04000R</t>
  </si>
  <si>
    <t>CARAVAGGIO</t>
  </si>
  <si>
    <t>https://liceogalilei.edu.it/</t>
  </si>
  <si>
    <t>ARTD001017</t>
  </si>
  <si>
    <t>I.T.C.CORTONA S.A. DI L.CLASSICO</t>
  </si>
  <si>
    <t>CLTD00701D</t>
  </si>
  <si>
    <t>"C. M. CARAFA"</t>
  </si>
  <si>
    <t>CLIS007007</t>
  </si>
  <si>
    <t>"C.M.CARAFA" MAZZARINO E RIESI</t>
  </si>
  <si>
    <t>CALTANISSETTA</t>
  </si>
  <si>
    <t>MAZZARINO</t>
  </si>
  <si>
    <t>https://www.iisscmcarafa.edu.it</t>
  </si>
  <si>
    <t>BSTD02901B</t>
  </si>
  <si>
    <t>TECN. TURISMO-GRAFICA-CHIMICA "C. GOLGI"</t>
  </si>
  <si>
    <t>ANPC040002</t>
  </si>
  <si>
    <t>GIULIO PERTICARI</t>
  </si>
  <si>
    <t>SENIGALLIA</t>
  </si>
  <si>
    <t>https://www.perticari.it</t>
  </si>
  <si>
    <t>FGPS040004</t>
  </si>
  <si>
    <t>LICEO SCIENTIFICO "G. MARCONI"</t>
  </si>
  <si>
    <t>FOGGIA</t>
  </si>
  <si>
    <t>https://www.liceogmarconi.it</t>
  </si>
  <si>
    <t>CHPS006019</t>
  </si>
  <si>
    <t>CHIS00600V</t>
  </si>
  <si>
    <t>I.I.S. SPAVENTA -ATESSA</t>
  </si>
  <si>
    <t>CHIETI</t>
  </si>
  <si>
    <t>ATESSA</t>
  </si>
  <si>
    <t>https://www.omnicomprensivoatessa.edu.it</t>
  </si>
  <si>
    <t>CSRI07301Q</t>
  </si>
  <si>
    <t>IPSIA COSENZA "G. MARCONI"</t>
  </si>
  <si>
    <t>SARI07401R</t>
  </si>
  <si>
    <t>IPSIA B. FOCACCIA</t>
  </si>
  <si>
    <t>SAIS074005</t>
  </si>
  <si>
    <t>"B. FOCACCIA" SALERNO</t>
  </si>
  <si>
    <t>https://www.iisvicodevivo.edu.it</t>
  </si>
  <si>
    <t>ENPC00701V</t>
  </si>
  <si>
    <t>"GEN. A. CASCINO"</t>
  </si>
  <si>
    <t>VITA014011</t>
  </si>
  <si>
    <t>ITA "A.PAROLINI"</t>
  </si>
  <si>
    <t>VIIS014005</t>
  </si>
  <si>
    <t>I.S.I.S. " ALBERTO PAROLINI"</t>
  </si>
  <si>
    <t>https://www.istitutoagrarioparolini.edu.it</t>
  </si>
  <si>
    <t>SSTH00401C</t>
  </si>
  <si>
    <t>"M.PAGLIETTI"</t>
  </si>
  <si>
    <t>LETD04401P</t>
  </si>
  <si>
    <t>IST.TECNICO ECONOMICO "F. CALASSO"</t>
  </si>
  <si>
    <t>LEIS04400C</t>
  </si>
  <si>
    <t>I.I.S.S. "F. CALASSO"</t>
  </si>
  <si>
    <t>https://www.iisscalasso.edu.it</t>
  </si>
  <si>
    <t>NARH121017</t>
  </si>
  <si>
    <t>IST ALBERGHIERO SERENI DI AFRAGOLA</t>
  </si>
  <si>
    <t>UDTA00701V</t>
  </si>
  <si>
    <t>ITA P. D'AQUILEIA</t>
  </si>
  <si>
    <t>MIPS03601R</t>
  </si>
  <si>
    <t>L. SCIENZE UMANE - V. F. PARETO</t>
  </si>
  <si>
    <t>BNPC02000N</t>
  </si>
  <si>
    <t>"P. GIANNONE BENEVENTO</t>
  </si>
  <si>
    <t>https://www.giannonebn.edu.it</t>
  </si>
  <si>
    <t>BARH11000E</t>
  </si>
  <si>
    <t>I.P. "E. MAJORANA"</t>
  </si>
  <si>
    <t>https://www.icspinazzola.edu.it</t>
  </si>
  <si>
    <t>RMPC200004</t>
  </si>
  <si>
    <t>LC ARISTOFANE</t>
  </si>
  <si>
    <t>https://www.liceoaristofane.it</t>
  </si>
  <si>
    <t>BAPS079013</t>
  </si>
  <si>
    <t>LICEO SCIENTIFICO DELL'ERBA CASTELLANA G</t>
  </si>
  <si>
    <t>BAIS07900L</t>
  </si>
  <si>
    <t>I.I.S.S. LUIGI DELL'ERBA</t>
  </si>
  <si>
    <t>https://www.liceogravina.edu.it/</t>
  </si>
  <si>
    <t>CERI02901E</t>
  </si>
  <si>
    <t>IPIA - ALIFE</t>
  </si>
  <si>
    <t>CEIS02900V</t>
  </si>
  <si>
    <t>IST. SUPERIORE "V. DE FRANCHIS"</t>
  </si>
  <si>
    <t>ALIFE</t>
  </si>
  <si>
    <t>https://www.IISDEFRANCHIS.edu.IT</t>
  </si>
  <si>
    <t>SATD04301Q</t>
  </si>
  <si>
    <t>SAIS04300D</t>
  </si>
  <si>
    <t>"G. FORTUNATO" - ANGRI</t>
  </si>
  <si>
    <t>https://www.isisfortunato-angri.it</t>
  </si>
  <si>
    <t>FGTD00101A</t>
  </si>
  <si>
    <t>I.T.E. "G.T. GIORDANI"</t>
  </si>
  <si>
    <t>FGIS001004</t>
  </si>
  <si>
    <t>I.I.S.S. "GIAN TOMMASO GIORDANI"</t>
  </si>
  <si>
    <t>MONTE SANT'ANGELO</t>
  </si>
  <si>
    <t>http://www.giordani.edu.it</t>
  </si>
  <si>
    <t>GRRA00601C</t>
  </si>
  <si>
    <t>LEOPOLDO II PROF.LE AGRICOLTURA</t>
  </si>
  <si>
    <t>GRIS00600C</t>
  </si>
  <si>
    <t>ISTITUTO ISTR.SUP -LEOPOLDO II DI LORENA</t>
  </si>
  <si>
    <t>GROSSETO</t>
  </si>
  <si>
    <t>https://www.isitplorena.eu</t>
  </si>
  <si>
    <t>PZTL022011</t>
  </si>
  <si>
    <t>I.T.T. "EINST.-DE LOR."SEZ.ITG POTENZA</t>
  </si>
  <si>
    <t>PZIS022008</t>
  </si>
  <si>
    <t>I.I.S. "EINSTEIN - DE LORENZO" POTENZA</t>
  </si>
  <si>
    <t>https://www.itigeopz.edu.it</t>
  </si>
  <si>
    <t>PATD02901X</t>
  </si>
  <si>
    <t>ITCG E TURISMO DUCA ABRUZZI - GRASSI</t>
  </si>
  <si>
    <t>PAIS02900N</t>
  </si>
  <si>
    <t>DUCA ABRUZZI - LIBERO GRASSI</t>
  </si>
  <si>
    <t>RMPS05000E</t>
  </si>
  <si>
    <t>CANNIZZARO</t>
  </si>
  <si>
    <t>https://www.liceocannizzaro.it</t>
  </si>
  <si>
    <t>PRTF008028</t>
  </si>
  <si>
    <t>GADDA TECNICO SEDE DI LANGHIRANO</t>
  </si>
  <si>
    <t>LANGHIRANO</t>
  </si>
  <si>
    <t>BSTL036022</t>
  </si>
  <si>
    <t>I.T.S. PER GEOMETRI "NICOLO' TARTAGLIA"</t>
  </si>
  <si>
    <t>BSIS036008</t>
  </si>
  <si>
    <t>I.S.S. "TARTAGLIA-OLIVIERI"</t>
  </si>
  <si>
    <t>https://www.tartaglia-olivieri.edu.it</t>
  </si>
  <si>
    <t>ALRI00301T</t>
  </si>
  <si>
    <t>IST. PROF. INDUSTRIA E ARTIG.-ACQUI T.</t>
  </si>
  <si>
    <t>PARA014021</t>
  </si>
  <si>
    <t>I.P.AGRICOL.E AMBIENTE CORLEONE</t>
  </si>
  <si>
    <t>PAIS01400X</t>
  </si>
  <si>
    <t>DON CALOGERO DI VINCENTI</t>
  </si>
  <si>
    <t>CORLEONE</t>
  </si>
  <si>
    <t>https://www.istitutosuperiorebisacquino.it</t>
  </si>
  <si>
    <t>CSTD074016</t>
  </si>
  <si>
    <t>ITE. "V. COSENTINO" RENDE</t>
  </si>
  <si>
    <t>CSIS07400X</t>
  </si>
  <si>
    <t>IIS ITE"V. COSENTINO-IPAA"F.TODARO"RENDE</t>
  </si>
  <si>
    <t>https://www.iisrende.edu.it</t>
  </si>
  <si>
    <t>BATD03701R</t>
  </si>
  <si>
    <t>ITET VIVANTE - ITET GORJUX</t>
  </si>
  <si>
    <t>RMTN05301R</t>
  </si>
  <si>
    <t>VIA DELLA STELLA</t>
  </si>
  <si>
    <t>ALBANO LAZIALE</t>
  </si>
  <si>
    <t>CSPC02801D</t>
  </si>
  <si>
    <t>LC CETRARO CON ANN. SEZ. L. SCIENTIFICO</t>
  </si>
  <si>
    <t>CSIS028006</t>
  </si>
  <si>
    <t>IIS CETRARO LC-ISA-ITA-ITT-LS-IPSIA-</t>
  </si>
  <si>
    <t>CETRARO</t>
  </si>
  <si>
    <t>https://www.IISCETRARO.edu.IT</t>
  </si>
  <si>
    <t>RMPC04000R</t>
  </si>
  <si>
    <t>AUGUSTO</t>
  </si>
  <si>
    <t>https://www.liceoaugustoroma.it</t>
  </si>
  <si>
    <t>PAPS029014</t>
  </si>
  <si>
    <t>L.S DUCA ABRUZZI</t>
  </si>
  <si>
    <t>TVTF030007</t>
  </si>
  <si>
    <t>ITI BARSANTI</t>
  </si>
  <si>
    <t>https://www.barsanti.edu.it</t>
  </si>
  <si>
    <t>MITA036016</t>
  </si>
  <si>
    <t>I.T. TECNOLOGICO - V. F. PARETO</t>
  </si>
  <si>
    <t>https://www.ISTITUTOCALVINO.edu.IT</t>
  </si>
  <si>
    <t>RATD01000G</t>
  </si>
  <si>
    <t>ITS "A. ORIANI"</t>
  </si>
  <si>
    <t>FAENZA</t>
  </si>
  <si>
    <t>https://www.itoriani.edu.it/</t>
  </si>
  <si>
    <t>ROPC00101T</t>
  </si>
  <si>
    <t>LICEO CLASSICO "C. BOCCHI" - ADRIA</t>
  </si>
  <si>
    <t>ROIS00100E</t>
  </si>
  <si>
    <t>I.I.S. "LICEO BOCCHI-GALILEI" ADRIA</t>
  </si>
  <si>
    <t>https://www.liceoadria.edu.it</t>
  </si>
  <si>
    <t>NATF089011</t>
  </si>
  <si>
    <t>ITI G.MARCONI-T.ANN.TA-</t>
  </si>
  <si>
    <t>CERI011019</t>
  </si>
  <si>
    <t>IPIA-IPSAR NOVELLI MARCIANISE</t>
  </si>
  <si>
    <t>CEIS01100N</t>
  </si>
  <si>
    <t>I.S.I.S.S. "G.B. NOVELLI"</t>
  </si>
  <si>
    <t>https://www.istitutogbnovelli.it</t>
  </si>
  <si>
    <t>SRSD02201B</t>
  </si>
  <si>
    <t>LICEO ARTISTICO "A GAGINI"</t>
  </si>
  <si>
    <t>SRIS02200E</t>
  </si>
  <si>
    <t>I.I.S.S. LICEO ARTISTICO "A GAGINI"</t>
  </si>
  <si>
    <t>https://www.isagagini.net</t>
  </si>
  <si>
    <t>BGPS008012</t>
  </si>
  <si>
    <t>"MAIRONI DA PONTE"</t>
  </si>
  <si>
    <t>BGIS00800G</t>
  </si>
  <si>
    <t>PRESEZZO</t>
  </si>
  <si>
    <t>https://www.maironidaponte.edu.it</t>
  </si>
  <si>
    <t>MNPS003012</t>
  </si>
  <si>
    <t>LIC.SCIENT. CASTIGLIONE STIV.</t>
  </si>
  <si>
    <t>MOPS019018</t>
  </si>
  <si>
    <t>A.VOLTA - SEZIONE LICEALE</t>
  </si>
  <si>
    <t>MOIS01900T</t>
  </si>
  <si>
    <t>A. VOLTA</t>
  </si>
  <si>
    <t>https://www.itisvoltasassuolo.edu.it</t>
  </si>
  <si>
    <t>VTPS017012</t>
  </si>
  <si>
    <t>LICEO LING. E SC. UMANE BASSANO ROMANO</t>
  </si>
  <si>
    <t>https://www.ioleonardodavinci.edu.it</t>
  </si>
  <si>
    <t>AVPS02101T</t>
  </si>
  <si>
    <t>IISS RINALDO D'AQUINO</t>
  </si>
  <si>
    <t>PEPS00601T</t>
  </si>
  <si>
    <t>L. SCIENTIFICO "A.VOLTA" PESCARA</t>
  </si>
  <si>
    <t>PEIS00600B</t>
  </si>
  <si>
    <t>IIS "A. VOLTA" PESCARA</t>
  </si>
  <si>
    <t>PESCARA</t>
  </si>
  <si>
    <t>https://iisvoltapescara.edu.it/</t>
  </si>
  <si>
    <t>ARTD01301D</t>
  </si>
  <si>
    <t>BUONARROTI-FOSSOMBRONI</t>
  </si>
  <si>
    <t>ARIS013007</t>
  </si>
  <si>
    <t>BUONARROTI - FOSSOMBRONI</t>
  </si>
  <si>
    <t>https://www.buonarroti-fossombroni.it</t>
  </si>
  <si>
    <t>PDRA02101V</t>
  </si>
  <si>
    <t>IPAA (S.A.DE NICOLA)- PIOVE S.</t>
  </si>
  <si>
    <t>NARH06701Q</t>
  </si>
  <si>
    <t>IPSAR " TORRENTE " CASORIA</t>
  </si>
  <si>
    <t>NAIS06700G</t>
  </si>
  <si>
    <t>ISTITUTO ISTRUZIONE SUPERIORE A.TORRENTE</t>
  </si>
  <si>
    <t>CASORIA</t>
  </si>
  <si>
    <t>https://www.itctorrente.it</t>
  </si>
  <si>
    <t>NATD121019</t>
  </si>
  <si>
    <t>I.S.-ITC E.SERENI-AFRAGOLA-</t>
  </si>
  <si>
    <t>CEPS02801D</t>
  </si>
  <si>
    <t>LICEO COREUTICO "CONTI" AVERSA</t>
  </si>
  <si>
    <t>CEIS028003</t>
  </si>
  <si>
    <t>O.CONTI AVERSA</t>
  </si>
  <si>
    <t>AVERSA</t>
  </si>
  <si>
    <t>https://www.isisscontiaversa.edu.it</t>
  </si>
  <si>
    <t>KRTF03000C</t>
  </si>
  <si>
    <t>ISTITUTO TECNICO ENERGIA</t>
  </si>
  <si>
    <t>STRONGOLI</t>
  </si>
  <si>
    <t>https://iostrongolikr.edu.it/</t>
  </si>
  <si>
    <t>PZTF02202T</t>
  </si>
  <si>
    <t>I.T.T. "EINST.-DE LOR." SEZ.ITIS POTENZA</t>
  </si>
  <si>
    <t>PAPC01000V</t>
  </si>
  <si>
    <t>LICEO GINNASIO DI STATO (F. SCADUTO)</t>
  </si>
  <si>
    <t>BAGHERIA</t>
  </si>
  <si>
    <t>https://www.liceoscadutobagheria.edu.it/</t>
  </si>
  <si>
    <t>RMPS060005</t>
  </si>
  <si>
    <t>CAVOUR</t>
  </si>
  <si>
    <t>https://www.liceocavour.edu.it</t>
  </si>
  <si>
    <t>CETD21000R</t>
  </si>
  <si>
    <t>I.T.S.-SETTORE EC. E TEC. "C. ANDREOZZI"</t>
  </si>
  <si>
    <t>https://www.itcgandreozziaversa.it</t>
  </si>
  <si>
    <t>RARC07000X</t>
  </si>
  <si>
    <t>I.P.S. "A.OLIVETTI - C. CALLEGARI"</t>
  </si>
  <si>
    <t>https://www.olivetticallegari.edu.it</t>
  </si>
  <si>
    <t>CETD044017</t>
  </si>
  <si>
    <t>FEDERICO II</t>
  </si>
  <si>
    <t>CEIS044001</t>
  </si>
  <si>
    <t>I.S.I.S. FEDERICO II</t>
  </si>
  <si>
    <t>CRSL01601Q</t>
  </si>
  <si>
    <t>L.ARTISTICO "MUNARI"</t>
  </si>
  <si>
    <t>CRIS01600C</t>
  </si>
  <si>
    <t>"BRUNO MUNARI"</t>
  </si>
  <si>
    <t>CREMA</t>
  </si>
  <si>
    <t>https://iismunari.edu.it/</t>
  </si>
  <si>
    <t>VTTD016012</t>
  </si>
  <si>
    <t>IST. TECNICO VALENTANO - F.LLI AGOSTI</t>
  </si>
  <si>
    <t>VTIS01600Q</t>
  </si>
  <si>
    <t>IST. OMNICOMPRENSIVO "F.LLI AGOSTI"</t>
  </si>
  <si>
    <t>VALENTANO</t>
  </si>
  <si>
    <t>MEPC029017</t>
  </si>
  <si>
    <t>"MAUROLICO" MESSINA</t>
  </si>
  <si>
    <t>MEIS02900X</t>
  </si>
  <si>
    <t>https://www.maurolicomessina.edu.it</t>
  </si>
  <si>
    <t>SSTD016022</t>
  </si>
  <si>
    <t>I.T.C. - BUDDUSO'</t>
  </si>
  <si>
    <t>SSIS01600P</t>
  </si>
  <si>
    <t>IST. TEC. COMM.LE GEOMETRI E AGRARIO</t>
  </si>
  <si>
    <t>BUDDUSO'</t>
  </si>
  <si>
    <t>https://www.itozieri.edu.it</t>
  </si>
  <si>
    <t>RMRI11901N</t>
  </si>
  <si>
    <t>DE AMICIS CATTANEO</t>
  </si>
  <si>
    <t>https://www.iisdeamicis-cattaneo.it</t>
  </si>
  <si>
    <t>PESL011016</t>
  </si>
  <si>
    <t>L. ARTISTICO "MARIO DEI FIORI" PENNE</t>
  </si>
  <si>
    <t>PEIS01100V</t>
  </si>
  <si>
    <t>IIS "L. DA PENNE"- "M. DEI FIORI" PENNE</t>
  </si>
  <si>
    <t>PENNE</t>
  </si>
  <si>
    <t>https://www.liceopenne.edu.it</t>
  </si>
  <si>
    <t>AVPS02102V</t>
  </si>
  <si>
    <t>LICEO CLASSICO "RINALDO D'AQUINO"</t>
  </si>
  <si>
    <t>NUSCO</t>
  </si>
  <si>
    <t>MITD03601L</t>
  </si>
  <si>
    <t>I.T. ECONOMICO . V. F. PARETO</t>
  </si>
  <si>
    <t>VIRA014015</t>
  </si>
  <si>
    <t>IPSAA " ALBERTO PAROLINI"</t>
  </si>
  <si>
    <t>SRTF00904Q</t>
  </si>
  <si>
    <t>IST.TEC. SETT.TECNOLOGICO</t>
  </si>
  <si>
    <t>PRIOLO GARGALLO</t>
  </si>
  <si>
    <t>PDTD021015</t>
  </si>
  <si>
    <t>I.T.C. (S.A.DE NICOLA) - PIOVE S.</t>
  </si>
  <si>
    <t>CHRC00602V</t>
  </si>
  <si>
    <t>I.P.S.S.A.S.</t>
  </si>
  <si>
    <t>NATD06702V</t>
  </si>
  <si>
    <t>ITC A.TORRENTE-CASORIA-</t>
  </si>
  <si>
    <t>CATD220001</t>
  </si>
  <si>
    <t>I.T.C. "MARTINI" CAGLIARI</t>
  </si>
  <si>
    <t>https://itemartini.edu.it/</t>
  </si>
  <si>
    <t>CNRH028024</t>
  </si>
  <si>
    <t>DRONERO "GIANFRANCO DONADIO"</t>
  </si>
  <si>
    <t>CNIS02800V</t>
  </si>
  <si>
    <t>CUNEO - VIRGINIO-DONADIO</t>
  </si>
  <si>
    <t>DRONERO</t>
  </si>
  <si>
    <t>https://www.virginiodonadio.it/</t>
  </si>
  <si>
    <t>BARI05001L</t>
  </si>
  <si>
    <t>IPSIA "ARCHIMEDE"- SEDE ASS.TA DI ANDRIA</t>
  </si>
  <si>
    <t>ANDRIA</t>
  </si>
  <si>
    <t>ENRH004018</t>
  </si>
  <si>
    <t>"FEDERICO II"</t>
  </si>
  <si>
    <t>ENIS004004</t>
  </si>
  <si>
    <t>"FEDERICO II" - ENNA</t>
  </si>
  <si>
    <t>https://www.iisenna.it</t>
  </si>
  <si>
    <t>VARC023015</t>
  </si>
  <si>
    <t>" GIOVANNI FALCONE"</t>
  </si>
  <si>
    <t>VAIS023006</t>
  </si>
  <si>
    <t>"GIOVANNI FALCONE"</t>
  </si>
  <si>
    <t>GALLARATE</t>
  </si>
  <si>
    <t>https://www.isfalconegallarate.edu.it</t>
  </si>
  <si>
    <t>MIPS02201V</t>
  </si>
  <si>
    <t>LICEO - S. ALLENDE</t>
  </si>
  <si>
    <t>MIIS02200C</t>
  </si>
  <si>
    <t>S. ALLENDE</t>
  </si>
  <si>
    <t>https://allendecustodi.edu.it/</t>
  </si>
  <si>
    <t>MOTF01901A</t>
  </si>
  <si>
    <t>VOLTA -SEZIONE TECNICA</t>
  </si>
  <si>
    <t>SSTD010001</t>
  </si>
  <si>
    <t>ATTILIO DEFFENU</t>
  </si>
  <si>
    <t>OLBIA</t>
  </si>
  <si>
    <t>https://www.deffenu.edu.it</t>
  </si>
  <si>
    <t>GERH012018</t>
  </si>
  <si>
    <t>ENOGASTRONOMIA - S. COLOMBANO</t>
  </si>
  <si>
    <t>GEIS012004</t>
  </si>
  <si>
    <t>B.MARSANO</t>
  </si>
  <si>
    <t>SAN COLOMBANO CERTENOLI</t>
  </si>
  <si>
    <t>https://www.marcopolo.edu.it/</t>
  </si>
  <si>
    <t>KRTD00901T</t>
  </si>
  <si>
    <t>MIPS039018</t>
  </si>
  <si>
    <t>LICEO - B. RUSSELL</t>
  </si>
  <si>
    <t>MIIS03900T</t>
  </si>
  <si>
    <t>B. RUSSELL</t>
  </si>
  <si>
    <t>https://iis-russell.edu.it/</t>
  </si>
  <si>
    <t>RARH020004</t>
  </si>
  <si>
    <t>IST. PROF.LE ALBERGHIERO "P. ARTUSI"</t>
  </si>
  <si>
    <t>RIOLO TERME</t>
  </si>
  <si>
    <t>https://www.alberghieroriolo.edu.it</t>
  </si>
  <si>
    <t>MSRC006019</t>
  </si>
  <si>
    <t>IST. PROF.LE-TECN."SALVETTI" - MASSA</t>
  </si>
  <si>
    <t>MSIS00600A</t>
  </si>
  <si>
    <t>IS "BARSANTI"</t>
  </si>
  <si>
    <t>MASSA-CARRARA</t>
  </si>
  <si>
    <t>MASSA</t>
  </si>
  <si>
    <t>https://www.ebarsanti.edu.it</t>
  </si>
  <si>
    <t>ARRI02201N</t>
  </si>
  <si>
    <t>IPSIA M.A.T. FOIANO CHIANA</t>
  </si>
  <si>
    <t>ARIS022002</t>
  </si>
  <si>
    <t>I.I.S.S. MARCELLI FOIANO</t>
  </si>
  <si>
    <t>FOIANO DELLA CHIANA</t>
  </si>
  <si>
    <t>https://www.liceorediarezzo.edu.it</t>
  </si>
  <si>
    <t>APTD013018</t>
  </si>
  <si>
    <t>IIS MAZZOCCHI UMBERTO I PLESSO UMBERTO I</t>
  </si>
  <si>
    <t>APIS013002</t>
  </si>
  <si>
    <t>"MAZZOCCHI - UMBERTO I"</t>
  </si>
  <si>
    <t>https://www.iismazzocchiumbertoprimo.edu.it</t>
  </si>
  <si>
    <t>ALTD00301C</t>
  </si>
  <si>
    <t>IST. TECN.- SETTORE ECONOMICO - ACQUI T.</t>
  </si>
  <si>
    <t>VTTA01601G</t>
  </si>
  <si>
    <t>IST. TECNICO AGRARIO "F.LLI AGOSTI"</t>
  </si>
  <si>
    <t>BAGNOREGIO</t>
  </si>
  <si>
    <t>BGPS02000G</t>
  </si>
  <si>
    <t>"FILIPPO LUSSANA"</t>
  </si>
  <si>
    <t>https://www.liceolussana.edu.it</t>
  </si>
  <si>
    <t>TOTD01402R</t>
  </si>
  <si>
    <t>I. PORRO</t>
  </si>
  <si>
    <t>TOIS01400D</t>
  </si>
  <si>
    <t>I.I.S. I. PORRO</t>
  </si>
  <si>
    <t>PINEROLO</t>
  </si>
  <si>
    <t>https://www.porropinerolo.edu.it</t>
  </si>
  <si>
    <t>FGPS08000E</t>
  </si>
  <si>
    <t>LICEO "ALBERT EINSTEIN"</t>
  </si>
  <si>
    <t>CERIGNOLA</t>
  </si>
  <si>
    <t>https://www.scientificoeinstein.edu.it</t>
  </si>
  <si>
    <t>SRRI022016</t>
  </si>
  <si>
    <t>P. CALAPSO</t>
  </si>
  <si>
    <t>https://www.IISSGAGINI.edu.IT</t>
  </si>
  <si>
    <t>SATL04601N</t>
  </si>
  <si>
    <t>"R. DI PALO"</t>
  </si>
  <si>
    <t>SAIS046001</t>
  </si>
  <si>
    <t>"GALILEI-DI PALO" - SALERNO</t>
  </si>
  <si>
    <t>https://www.iisgalilei.it</t>
  </si>
  <si>
    <t>PETF00601X</t>
  </si>
  <si>
    <t>ITI "A. VOLTA" PESCARA</t>
  </si>
  <si>
    <t>CHTD006015</t>
  </si>
  <si>
    <t>ISTITUTO TECNICO ECONOMICO</t>
  </si>
  <si>
    <t>COPC020007</t>
  </si>
  <si>
    <t>ALESSANDRO VOLTA</t>
  </si>
  <si>
    <t>https://liceovoltacomo.edu.it/</t>
  </si>
  <si>
    <t>CTTF02301P</t>
  </si>
  <si>
    <t>GEMMELLARO - INFORMATICA</t>
  </si>
  <si>
    <t>CTIS023006</t>
  </si>
  <si>
    <t>IS CARLO GEMMELLARO</t>
  </si>
  <si>
    <t>https://www.iis-gemmellaro.edu.it</t>
  </si>
  <si>
    <t>MIPC01000C</t>
  </si>
  <si>
    <t>L. CLASSICO - A. MANZONI</t>
  </si>
  <si>
    <t>https://liceoclassicomanzoni.edu.it/</t>
  </si>
  <si>
    <t>NUPC010006</t>
  </si>
  <si>
    <t>L. CLASS. "GIORGIO ASPRONI" NUORO</t>
  </si>
  <si>
    <t>NUORO</t>
  </si>
  <si>
    <t>https://www.liceoginnasioasproni.it</t>
  </si>
  <si>
    <t>PRTD006019</t>
  </si>
  <si>
    <t>MAGNAGHI - TECNICO TURISTICO</t>
  </si>
  <si>
    <t>PRIS006003</t>
  </si>
  <si>
    <t>ISTITUTO SUPERIORE "MAGNAGHI-SOLARI"</t>
  </si>
  <si>
    <t>SALSOMAGGIORE TERME</t>
  </si>
  <si>
    <t>https://www.alberghierosalsomaggiore.it/</t>
  </si>
  <si>
    <t>VATF02301P</t>
  </si>
  <si>
    <t>I.T.I.S " GIOVANNI FALCONE"</t>
  </si>
  <si>
    <t>FOPS00101C</t>
  </si>
  <si>
    <t>L.SCIENTIFICO "M. CURIE"</t>
  </si>
  <si>
    <t>FOIS001002</t>
  </si>
  <si>
    <t>MARIE CURIE</t>
  </si>
  <si>
    <t>SAVIGNANO SUL RUBICONE</t>
  </si>
  <si>
    <t>https://www.mcurie.edu.it</t>
  </si>
  <si>
    <t>MIPC039015</t>
  </si>
  <si>
    <t>L. CLASSICO - B. RUSSELL (EX OMERO)</t>
  </si>
  <si>
    <t>AGPS008015</t>
  </si>
  <si>
    <t>ARCHIMEDE</t>
  </si>
  <si>
    <t>AGIS00800P</t>
  </si>
  <si>
    <t>IIS - TOMMASO FAZELLO</t>
  </si>
  <si>
    <t>MENFI</t>
  </si>
  <si>
    <t>https://www.iissfazello.edu.it</t>
  </si>
  <si>
    <t>CHTD021017</t>
  </si>
  <si>
    <t>IST. TECNICO ECONOMICO E TECNOLOGICO</t>
  </si>
  <si>
    <t>CHIS021001</t>
  </si>
  <si>
    <t>I.O. GUARDIAGRELE LIC. SCIEN. E ITET</t>
  </si>
  <si>
    <t>GUARDIAGRELE</t>
  </si>
  <si>
    <t>https://www.iisdetittafermi.edu.it</t>
  </si>
  <si>
    <t>PVRI06000G</t>
  </si>
  <si>
    <t>I.P. INDUSTRIA E ARTIGIANATO - VARZI</t>
  </si>
  <si>
    <t>VARZI</t>
  </si>
  <si>
    <t>BRPC006018</t>
  </si>
  <si>
    <t>SEZ.CLASSICA DELL'IST.SUP.DI CEGLIE M.</t>
  </si>
  <si>
    <t>BRIS006001</t>
  </si>
  <si>
    <t>I.I.S.S. "C. AGOSTINELLI"</t>
  </si>
  <si>
    <t>CEGLIE MESSAPICA</t>
  </si>
  <si>
    <t>https://www.istitutoagostinelli.edu.it</t>
  </si>
  <si>
    <t>KRSD00901C</t>
  </si>
  <si>
    <t>LICEO ARTISTICO "PERTINI-SANTONI"</t>
  </si>
  <si>
    <t>SATF076019</t>
  </si>
  <si>
    <t>"A. PACINOTTI"</t>
  </si>
  <si>
    <t>SAIS07600R</t>
  </si>
  <si>
    <t>"A. PACINOTTI" - SCAFATI</t>
  </si>
  <si>
    <t>SCAFATI</t>
  </si>
  <si>
    <t>https://www.itipacinotti.edu.it</t>
  </si>
  <si>
    <t>BAPC18000X</t>
  </si>
  <si>
    <t>LICEO "CARMINE SYLOS"</t>
  </si>
  <si>
    <t>https://www.liceosylos.edu.it</t>
  </si>
  <si>
    <t>GRTA006018</t>
  </si>
  <si>
    <t>LEOPOLDO II I.T AGRARIO E BIOTECNOLOGICO</t>
  </si>
  <si>
    <t>CNPS010003</t>
  </si>
  <si>
    <t>FOSSANO - "G.ANCINA"</t>
  </si>
  <si>
    <t>FOSSANO</t>
  </si>
  <si>
    <t>https://liceoancina.edu.it/</t>
  </si>
  <si>
    <t>RMTF11201Q</t>
  </si>
  <si>
    <t>RMIS112007</t>
  </si>
  <si>
    <t>CIVITAVECCHIA</t>
  </si>
  <si>
    <t>BORC02101V</t>
  </si>
  <si>
    <t>IP "LUIGI FANTINI"</t>
  </si>
  <si>
    <t>BOIS02100X</t>
  </si>
  <si>
    <t>I.I.S. LUIGI FANTINI</t>
  </si>
  <si>
    <t>VERGATO</t>
  </si>
  <si>
    <t>IST PROF PER I SERVIZI PUBBLICITARI</t>
  </si>
  <si>
    <t>https://www.fantinivergato.edu.it</t>
  </si>
  <si>
    <t>VATD08000G</t>
  </si>
  <si>
    <t>I.T.C. "GINO ZAPPA" - SARONNO</t>
  </si>
  <si>
    <t>https://www.itczappa.edu.it</t>
  </si>
  <si>
    <t>RGPS014015</t>
  </si>
  <si>
    <t>LICEO "CANNIZZARO"</t>
  </si>
  <si>
    <t>RGIS01400P</t>
  </si>
  <si>
    <t>GIUSEPPE MAZZINI</t>
  </si>
  <si>
    <t>VITTORIA</t>
  </si>
  <si>
    <t>https://www.iismazzinivittoria.edu.it/</t>
  </si>
  <si>
    <t>FRRI00701Q</t>
  </si>
  <si>
    <t>EX I.I.S. "A. RIGHI "</t>
  </si>
  <si>
    <t>FRIS007004</t>
  </si>
  <si>
    <t>I.I.S. "SAN BENEDETTO" CASSINO</t>
  </si>
  <si>
    <t>FROSINONE</t>
  </si>
  <si>
    <t>CASSINO</t>
  </si>
  <si>
    <t>https://www.iistulliano.it</t>
  </si>
  <si>
    <t>MNTD01000X</t>
  </si>
  <si>
    <t>I.T.E.S. "ALBERTO PITENTINO"</t>
  </si>
  <si>
    <t>https://www.pitentino.edu.it</t>
  </si>
  <si>
    <t>VETH00801E</t>
  </si>
  <si>
    <t>SEBASTIANO VENIER</t>
  </si>
  <si>
    <t>VEIS00800E</t>
  </si>
  <si>
    <t>VENDRAMIN CORNER</t>
  </si>
  <si>
    <t>https://www.ptpvenezia.edu.it</t>
  </si>
  <si>
    <t>RGRC012012</t>
  </si>
  <si>
    <t>IST. PROF. SERVIZI G. MARCONI</t>
  </si>
  <si>
    <t>RGIS012003</t>
  </si>
  <si>
    <t>G.MARCONI.</t>
  </si>
  <si>
    <t>https://www.istitutosuperioremarconi.edu.it/</t>
  </si>
  <si>
    <t>CASL01000N</t>
  </si>
  <si>
    <t>L.A. "FOISO FOIS" CAGLIARI</t>
  </si>
  <si>
    <t>https://liceoartisticocagliari.edu.it/</t>
  </si>
  <si>
    <t>ENRI00401Q</t>
  </si>
  <si>
    <t>ROTF01201D</t>
  </si>
  <si>
    <t>ITIS FERRUCCIO VIOLA - ROVIGO</t>
  </si>
  <si>
    <t>ROIS012001</t>
  </si>
  <si>
    <t>I.I.S. "VIOLA-MARCHESINI" ROVIGO</t>
  </si>
  <si>
    <t>https://itisviola.it/</t>
  </si>
  <si>
    <t>CNTL02201L</t>
  </si>
  <si>
    <t>ISTRUZIONE SUPERIORE "ARIMONDI-EULA"</t>
  </si>
  <si>
    <t>CNIS02200X</t>
  </si>
  <si>
    <t>SAVIGLIANO - "ARIMONDI-EULA"</t>
  </si>
  <si>
    <t>RACCONIGI</t>
  </si>
  <si>
    <t>https://www.arimondieula.edu.it</t>
  </si>
  <si>
    <t>VASL011017</t>
  </si>
  <si>
    <t>L. ART. "DON MILANI" - TRADATE</t>
  </si>
  <si>
    <t>VAIS01100X</t>
  </si>
  <si>
    <t>"DON MILANI"</t>
  </si>
  <si>
    <t>TRADATE</t>
  </si>
  <si>
    <t>https://www.donmilaniva.edu.it</t>
  </si>
  <si>
    <t>FOTF00101E</t>
  </si>
  <si>
    <t>I.T.I. "M. CURIE"</t>
  </si>
  <si>
    <t>CBRH00702B</t>
  </si>
  <si>
    <t>I.P.S.E.O.A. - VINCHIATURO</t>
  </si>
  <si>
    <t>VINCHIATURO</t>
  </si>
  <si>
    <t>PNPS003016</t>
  </si>
  <si>
    <t>E. TORRICELLI</t>
  </si>
  <si>
    <t>PNIS00300Q</t>
  </si>
  <si>
    <t>IS E. TORRICELLI</t>
  </si>
  <si>
    <t>MANIAGO</t>
  </si>
  <si>
    <t>https://www.torricellimaniago.edu.it</t>
  </si>
  <si>
    <t>CLTL006014</t>
  </si>
  <si>
    <t>TRASPORTI E LOGISTICA "E. MAJORANA"</t>
  </si>
  <si>
    <t>CLIS00600B</t>
  </si>
  <si>
    <t>I.I.S.S. "ETTORE MAJORANA"</t>
  </si>
  <si>
    <t>GELA</t>
  </si>
  <si>
    <t>https://www.ISTITUTOMAJORANAGELA.edu.IT</t>
  </si>
  <si>
    <t>PAPS03901P</t>
  </si>
  <si>
    <t>L.S. "G.D'ALESSANDRO"BAGHERIA</t>
  </si>
  <si>
    <t>NAPS15000C</t>
  </si>
  <si>
    <t>LICEO SCIENTIFICO-LINGUISTICO "DE CARLO"</t>
  </si>
  <si>
    <t>GIUGLIANO IN CAMPANIA</t>
  </si>
  <si>
    <t>https://www.liceoscientificodecarlo.edu.it/</t>
  </si>
  <si>
    <t>MERI02701X</t>
  </si>
  <si>
    <t>I.P. "MAJORANA"</t>
  </si>
  <si>
    <t>MEIS027008</t>
  </si>
  <si>
    <t>VERONA TRENTO - MESSINA</t>
  </si>
  <si>
    <t>https://www.veronatrento.it</t>
  </si>
  <si>
    <t>SSSL030007</t>
  </si>
  <si>
    <t>LICEO ARTISTICO - "FABRIZIO DE ANDRE' "</t>
  </si>
  <si>
    <t>TEMPIO PAUSANIA</t>
  </si>
  <si>
    <t>https://www.liceoartisticodeandre.edu.it</t>
  </si>
  <si>
    <t>BSPS01000D</t>
  </si>
  <si>
    <t>CALINI</t>
  </si>
  <si>
    <t>https://www.liceocalini.edu.it</t>
  </si>
  <si>
    <t>MOPC020008</t>
  </si>
  <si>
    <t>L.A. MURATORI - SAN CARLO</t>
  </si>
  <si>
    <t>https://www.muratorisancarlo.edu.it</t>
  </si>
  <si>
    <t>VTTD01402V</t>
  </si>
  <si>
    <t>"P. SAVI" - VITERBO</t>
  </si>
  <si>
    <t>VTIS014004</t>
  </si>
  <si>
    <t>NATF11401C</t>
  </si>
  <si>
    <t>I.S. "LEONE- NOBILE "</t>
  </si>
  <si>
    <t>NAIS11400X</t>
  </si>
  <si>
    <t>I.S. "LEONE-NOBILE"</t>
  </si>
  <si>
    <t>NOLA</t>
  </si>
  <si>
    <t>https://www.leonenobile.edu.it</t>
  </si>
  <si>
    <t>KRTD01201N</t>
  </si>
  <si>
    <t>ISTITUTO TECNICO COMM.LE "A. LUCIFERO"</t>
  </si>
  <si>
    <t>KRIS01200B</t>
  </si>
  <si>
    <t>I.I.S. "CILIBERTO"</t>
  </si>
  <si>
    <t>https://istitutonauticokr.edu.it/</t>
  </si>
  <si>
    <t>AGRH02000C</t>
  </si>
  <si>
    <t>IPSSAR - G. AMBROSINI</t>
  </si>
  <si>
    <t>FAVARA</t>
  </si>
  <si>
    <t>https://www.alberghierofavara.edu.it</t>
  </si>
  <si>
    <t>FITD00901N</t>
  </si>
  <si>
    <t>ISTRUZIONE TECNICA - RUSSELL NEWTON</t>
  </si>
  <si>
    <t>LEPS04401V</t>
  </si>
  <si>
    <t>PNTF004014</t>
  </si>
  <si>
    <t>VIA DEGLI ALPINI 1</t>
  </si>
  <si>
    <t>PNIS00400G</t>
  </si>
  <si>
    <t>I.S.I.S. "IL TAGLIAMENTO"</t>
  </si>
  <si>
    <t>SPILIMBERGO</t>
  </si>
  <si>
    <t>https://www.isspilimbergo.edu.it</t>
  </si>
  <si>
    <t>TVTF023015</t>
  </si>
  <si>
    <t>ITI FERMI TREVISO</t>
  </si>
  <si>
    <t>TVIS02300L</t>
  </si>
  <si>
    <t>I.S. "GIORGI - FERMI"</t>
  </si>
  <si>
    <t>https://www.giorgifermi.edu.it</t>
  </si>
  <si>
    <t>CTPS05301C</t>
  </si>
  <si>
    <t>LICEO SCIENTIFICO LEONARDO</t>
  </si>
  <si>
    <t>CTIS053002</t>
  </si>
  <si>
    <t>IIS LEONARDO</t>
  </si>
  <si>
    <t>GIARRE</t>
  </si>
  <si>
    <t>https://www.liceogalileicatania.edu.it</t>
  </si>
  <si>
    <t>SRPS006013</t>
  </si>
  <si>
    <t>LICEO SCIENTIFICO SPORTIVO</t>
  </si>
  <si>
    <t>SRIS00600L</t>
  </si>
  <si>
    <t>IST. PROF. DI STATO "A.MONCADA" LENTINI</t>
  </si>
  <si>
    <t>LENTINI</t>
  </si>
  <si>
    <t>https://www.istitutoraelinoto.edu.it/</t>
  </si>
  <si>
    <t>ANRI02301N</t>
  </si>
  <si>
    <t>IPSIA PIERALISI</t>
  </si>
  <si>
    <t>ANIS023002</t>
  </si>
  <si>
    <t>I.I.S. MARCONI PIERALISI</t>
  </si>
  <si>
    <t>https://www.iismerlonimiliani.it</t>
  </si>
  <si>
    <t>IMPS01001A</t>
  </si>
  <si>
    <t>LICEO VIEUSSEUX - PIEVE DI TECO</t>
  </si>
  <si>
    <t>IMPS010009</t>
  </si>
  <si>
    <t>"G.P.VIEUSSEUX"</t>
  </si>
  <si>
    <t>PIEVE DI TECO</t>
  </si>
  <si>
    <t>https://liceoimperia.it/</t>
  </si>
  <si>
    <t>RGRI01201P</t>
  </si>
  <si>
    <t>PROF.IND. ARTIG."G.MARCONI"</t>
  </si>
  <si>
    <t>https://www.istitutosuperioremarconi.it</t>
  </si>
  <si>
    <t>TORC053013</t>
  </si>
  <si>
    <t>V. BOSSO - A. MONTI</t>
  </si>
  <si>
    <t>TOIS053004</t>
  </si>
  <si>
    <t>I.I.S. V. BOSSO - A. MONTI</t>
  </si>
  <si>
    <t>https://www.bossomonti.it</t>
  </si>
  <si>
    <t>CASL013016</t>
  </si>
  <si>
    <t>IGLESIAS</t>
  </si>
  <si>
    <t>CAIS01300V</t>
  </si>
  <si>
    <t>I.I.S. "G. ASPRONI" IGLESIAS</t>
  </si>
  <si>
    <t>SUD SARDEGNA</t>
  </si>
  <si>
    <t>https://www.liceoasproni.it</t>
  </si>
  <si>
    <t>TVRC009019</t>
  </si>
  <si>
    <t>I.P.S.C.T CONEGLIANO (S.C. I.S. FANNO)</t>
  </si>
  <si>
    <t>TVIS00900A</t>
  </si>
  <si>
    <t>IISS "MARCO FANNO"</t>
  </si>
  <si>
    <t>https://www.iissfanno.edu.it</t>
  </si>
  <si>
    <t>SAPC02201Q</t>
  </si>
  <si>
    <t>LICEO CLASSICO CONTURSI</t>
  </si>
  <si>
    <t>SAIS02200C</t>
  </si>
  <si>
    <t>"EPICARMO CORBINO" CONTURSI</t>
  </si>
  <si>
    <t>CONTURSI TERME</t>
  </si>
  <si>
    <t>https://www.isiscorbino.edu.it/</t>
  </si>
  <si>
    <t>GETD019015</t>
  </si>
  <si>
    <t>ITS IN MEMORIA DEI MORTI PATRIA</t>
  </si>
  <si>
    <t>PAPS011031</t>
  </si>
  <si>
    <t>M. PICONE</t>
  </si>
  <si>
    <t>PAIS01100C</t>
  </si>
  <si>
    <t>I.I.S.S. LERCARA FRIDDI</t>
  </si>
  <si>
    <t>LERCARA FRIDDI</t>
  </si>
  <si>
    <t>https://www.iislercarafriddi.it</t>
  </si>
  <si>
    <t>RORI01201L</t>
  </si>
  <si>
    <t>GIUSEPPE MARCHESINI - IPSIA</t>
  </si>
  <si>
    <t>SARH068012</t>
  </si>
  <si>
    <t>IPSAR SIANO</t>
  </si>
  <si>
    <t>SAIS06800T</t>
  </si>
  <si>
    <t>"CUOMO - MILONE" - NOCERA INF.</t>
  </si>
  <si>
    <t>SIANO</t>
  </si>
  <si>
    <t>https://www.iispiranesi.edu.it</t>
  </si>
  <si>
    <t>FORI00101N</t>
  </si>
  <si>
    <t>I.P.I.A. "M. CURIE"</t>
  </si>
  <si>
    <t>MNTF00701B</t>
  </si>
  <si>
    <t>I.T.TECNOLOGICO VIADANA</t>
  </si>
  <si>
    <t>MNIS00700V</t>
  </si>
  <si>
    <t>IS E.SANFELICE</t>
  </si>
  <si>
    <t>VIADANA</t>
  </si>
  <si>
    <t>https://www.galileiostiglia.edu.it</t>
  </si>
  <si>
    <t>CBTD003015</t>
  </si>
  <si>
    <t>ITE "SILVIO DI LALLA" - CASACALENDA</t>
  </si>
  <si>
    <t>CBIS00300V</t>
  </si>
  <si>
    <t>IST OMNI STATALE "SILVIO DI LALLA"</t>
  </si>
  <si>
    <t>CASACALENDA</t>
  </si>
  <si>
    <t>https://scuolecasacalenda.edu.it/</t>
  </si>
  <si>
    <t>PEPC010009</t>
  </si>
  <si>
    <t>L.CLASSICO "GABRIELE D'ANNUNZIO" PE</t>
  </si>
  <si>
    <t>https://www.liceoclassicope.edu.it</t>
  </si>
  <si>
    <t>RMTF009013</t>
  </si>
  <si>
    <t>G. LATTANZIO</t>
  </si>
  <si>
    <t>RMIS00900E</t>
  </si>
  <si>
    <t>IISS ITC DI VITTORIO-ITI LATTANZIO</t>
  </si>
  <si>
    <t>/home/index.php</t>
  </si>
  <si>
    <t>RERI011018</t>
  </si>
  <si>
    <t>IPSIA "L. NOBILI"</t>
  </si>
  <si>
    <t>REIS01100L</t>
  </si>
  <si>
    <t>I.I.S. "L. NOBILI"</t>
  </si>
  <si>
    <t>https://www.iisnobili.edu.it</t>
  </si>
  <si>
    <t>PVTD010005</t>
  </si>
  <si>
    <t>ITC BORDONI - PAVIA</t>
  </si>
  <si>
    <t>https://www.bordoni.edu.it</t>
  </si>
  <si>
    <t>BOTD01601P</t>
  </si>
  <si>
    <t>LUIGI TANARI</t>
  </si>
  <si>
    <t>BOIS01600C</t>
  </si>
  <si>
    <t>I.I.S MANFREDI - TANARI</t>
  </si>
  <si>
    <t>https://www.manfreditanari.edu.it/</t>
  </si>
  <si>
    <t>MIPS041018</t>
  </si>
  <si>
    <t>LICEO - C.E. GADDA</t>
  </si>
  <si>
    <t>MIIS04100T</t>
  </si>
  <si>
    <t>C. E. GADDA</t>
  </si>
  <si>
    <t>PADERNO DUGNANO</t>
  </si>
  <si>
    <t>https://www.iisgadda.edu.it</t>
  </si>
  <si>
    <t>LUTH01801N</t>
  </si>
  <si>
    <t>"ARTIGLIO"</t>
  </si>
  <si>
    <t>LUIS01800N</t>
  </si>
  <si>
    <t>"GALILEI-ARTIGLIO"</t>
  </si>
  <si>
    <t>https://www.IISGALILEIARTIGLIO.edu.IT</t>
  </si>
  <si>
    <t>BSPS03000P</t>
  </si>
  <si>
    <t>LICEO SCIENTIFICO C.GOLGI</t>
  </si>
  <si>
    <t>BRENO</t>
  </si>
  <si>
    <t>http://liceogolgi.edu.it/</t>
  </si>
  <si>
    <t>RMPS11201N</t>
  </si>
  <si>
    <t>BNRC027015</t>
  </si>
  <si>
    <t>"M.POLO" BENEVENTO</t>
  </si>
  <si>
    <t>BNIS027006</t>
  </si>
  <si>
    <t>"PALMIERI-RAMPONE-POLO" BENEVENTO</t>
  </si>
  <si>
    <t>https://www.palmieriramponepolo.edu.it</t>
  </si>
  <si>
    <t>PZTD011025</t>
  </si>
  <si>
    <t>I.T.E. "C. D'ERRICO" PALAZZO SAN G.</t>
  </si>
  <si>
    <t>PZIS01100T</t>
  </si>
  <si>
    <t>I.I.S. "G. SOLIMENE" LAVELLO</t>
  </si>
  <si>
    <t>PALAZZO SAN GERVASIO</t>
  </si>
  <si>
    <t>https://www.solimenelavello.edu.it</t>
  </si>
  <si>
    <t>NATF07701P</t>
  </si>
  <si>
    <t>I.T.I.S. " G. MOSCATI "</t>
  </si>
  <si>
    <t>NAIS077006</t>
  </si>
  <si>
    <t>IST. SUP." G.MOSCATI"-SANT'ANTIMO-</t>
  </si>
  <si>
    <t>SANT'ANTIMO</t>
  </si>
  <si>
    <t>https://www.ismoscati.edu.it</t>
  </si>
  <si>
    <t>VATD22000N</t>
  </si>
  <si>
    <t>ISTITUTO TECNICO ECONOMICO - E. MONTALE</t>
  </si>
  <si>
    <t>https://www.isismontaletradate.com</t>
  </si>
  <si>
    <t>TVRI024014</t>
  </si>
  <si>
    <t>I.P.S.I.A. "SCARPA"</t>
  </si>
  <si>
    <t>TVIS02400C</t>
  </si>
  <si>
    <t>I.S. "EINAUDI - SCARPA"</t>
  </si>
  <si>
    <t>MONTEBELLUNA</t>
  </si>
  <si>
    <t>https://www.iiseinaudiscarpa.edu.it</t>
  </si>
  <si>
    <t>BIPS00401B</t>
  </si>
  <si>
    <t>LICEO DEL COSSATESE E VALLE STRONA</t>
  </si>
  <si>
    <t>BIIS004001</t>
  </si>
  <si>
    <t>DEL COSSATESE E VALLE STRONA</t>
  </si>
  <si>
    <t>BIELLA</t>
  </si>
  <si>
    <t>COSSATO</t>
  </si>
  <si>
    <t>https://www.liceocossatese.it</t>
  </si>
  <si>
    <t>METF02701R</t>
  </si>
  <si>
    <t>IST. TECN. TECNOLOGICO "VERONA TRENTO"</t>
  </si>
  <si>
    <t>MOPS01801C</t>
  </si>
  <si>
    <t>F.CORNI SEZ. LICEALE</t>
  </si>
  <si>
    <t>MOIS018002</t>
  </si>
  <si>
    <t>F.CORNI LICEO E TECNICO</t>
  </si>
  <si>
    <t>https://www.istitutocorni.edu.it</t>
  </si>
  <si>
    <t>IMPS03000E</t>
  </si>
  <si>
    <t>"A.APROSIO"</t>
  </si>
  <si>
    <t>VENTIMIGLIA</t>
  </si>
  <si>
    <t>https://www.liceoaprosio.it</t>
  </si>
  <si>
    <t>NURA01801E</t>
  </si>
  <si>
    <t>I.P.S.A.S.R. SINISCOLA</t>
  </si>
  <si>
    <t>NUIS01800E</t>
  </si>
  <si>
    <t>I.I.S. SINISCOLA</t>
  </si>
  <si>
    <t>SINISCOLA</t>
  </si>
  <si>
    <t>https://www.ispira.edu.it</t>
  </si>
  <si>
    <t>TORH00602Q</t>
  </si>
  <si>
    <t>UBERTINI</t>
  </si>
  <si>
    <t>TOIS00600E</t>
  </si>
  <si>
    <t>I.I.S. C. UBERTINI</t>
  </si>
  <si>
    <t>CALUSO</t>
  </si>
  <si>
    <t>https://www.iisubertini.edu.it</t>
  </si>
  <si>
    <t>TRPS020009</t>
  </si>
  <si>
    <t>TERNI LICEO SCIENTIFICO "G. GALILEI"</t>
  </si>
  <si>
    <t>TERNI</t>
  </si>
  <si>
    <t>https://www.galileiterni.edu.it</t>
  </si>
  <si>
    <t>MIPC03000N</t>
  </si>
  <si>
    <t>L. CLASSICO - G. CARDUCCI</t>
  </si>
  <si>
    <t>https://www.liceoclassicocarducci.edu.it</t>
  </si>
  <si>
    <t>ROTL01201N</t>
  </si>
  <si>
    <t>I.T.G. "A. BERNINI" - ROVIGO</t>
  </si>
  <si>
    <t>RMPS39000G</t>
  </si>
  <si>
    <t>G.VAILATI</t>
  </si>
  <si>
    <t>https://www.liceovailatigenzano.edu.it</t>
  </si>
  <si>
    <t>CRPC001012</t>
  </si>
  <si>
    <t>"G. ROMANI"</t>
  </si>
  <si>
    <t>CRIS00100P</t>
  </si>
  <si>
    <t>CASALMAGGIORE</t>
  </si>
  <si>
    <t>https://poloromani.edu.it/</t>
  </si>
  <si>
    <t>RMPS073018</t>
  </si>
  <si>
    <t>PITAGORA</t>
  </si>
  <si>
    <t>RMIS07300T</t>
  </si>
  <si>
    <t>" CHARLES DARWIN "</t>
  </si>
  <si>
    <t>https://www.isisdarwin.edu.it</t>
  </si>
  <si>
    <t>GETD022011</t>
  </si>
  <si>
    <t>ITS C. ROSSELLI</t>
  </si>
  <si>
    <t>CZRI01901V</t>
  </si>
  <si>
    <t>POLO TECNOLOGICO</t>
  </si>
  <si>
    <t>CZIS019007</t>
  </si>
  <si>
    <t>IIS POLO TECNOLOGICO IND.ED ARTIG.AVANZ.</t>
  </si>
  <si>
    <t>https://www.polotecnologico.edu.it</t>
  </si>
  <si>
    <t>RNTD006017</t>
  </si>
  <si>
    <t>I.T.S.E. "RINO MOLARI"</t>
  </si>
  <si>
    <t>SANTARCANGELO DI ROMAGNA</t>
  </si>
  <si>
    <t>https://www.einaudi-molari.it</t>
  </si>
  <si>
    <t>SARH02101R</t>
  </si>
  <si>
    <t>IPSEOA " A. SACCO"</t>
  </si>
  <si>
    <t>SAIS02100L</t>
  </si>
  <si>
    <t>"A. SACCO"</t>
  </si>
  <si>
    <t>SANT'ARSENIO</t>
  </si>
  <si>
    <t>https://www.iis-sacco.edu.it</t>
  </si>
  <si>
    <t>ARPS02101L</t>
  </si>
  <si>
    <t>GALILEO GALILEI</t>
  </si>
  <si>
    <t>ARIS021006</t>
  </si>
  <si>
    <t>I.I.S.S. GALILEO GALILEI - POPPI</t>
  </si>
  <si>
    <t>POPPI</t>
  </si>
  <si>
    <t>https://www.galileipoppi.edu.it/</t>
  </si>
  <si>
    <t>SARI06802E</t>
  </si>
  <si>
    <t>IPSIA SARNO</t>
  </si>
  <si>
    <t>SARNO</t>
  </si>
  <si>
    <t>https://www.istitutosuperiorecuomomilone.edu.it</t>
  </si>
  <si>
    <t>CNPS030008</t>
  </si>
  <si>
    <t>ALBA - "LEONARDO COCITO"</t>
  </si>
  <si>
    <t>https://www.liceococito.edu.it</t>
  </si>
  <si>
    <t>CLTD003027</t>
  </si>
  <si>
    <t>"L. STURZO"</t>
  </si>
  <si>
    <t>CLIS00300X</t>
  </si>
  <si>
    <t>LUIGI STURZO</t>
  </si>
  <si>
    <t>https://www.sturzo-gela.edu.it/</t>
  </si>
  <si>
    <t>RETF011015</t>
  </si>
  <si>
    <t>ITIS "L. NOBILI"</t>
  </si>
  <si>
    <t>RMRI08001L</t>
  </si>
  <si>
    <t>VIA F.ZAMBECCARI 1</t>
  </si>
  <si>
    <t>RMRI08000G</t>
  </si>
  <si>
    <t>O. OLIVIERI</t>
  </si>
  <si>
    <t>GUIDONIA MONTECELIO</t>
  </si>
  <si>
    <t>https://www.IPIASOLIVIERI.edu.IT</t>
  </si>
  <si>
    <t>TVRI023018</t>
  </si>
  <si>
    <t>IPSIA GIORGI</t>
  </si>
  <si>
    <t>NAPS200008</t>
  </si>
  <si>
    <t>L.SC."CALAMANDREI"-NAPOLI-</t>
  </si>
  <si>
    <t>https://www.liceocalamandrei.it</t>
  </si>
  <si>
    <t>PEPS03000N</t>
  </si>
  <si>
    <t>L. SCIENTIFICO "G.GALILEI" PESCARA</t>
  </si>
  <si>
    <t>https://galileipescara.it/</t>
  </si>
  <si>
    <t>SARI07601C</t>
  </si>
  <si>
    <t>IPSIA A. PACINOTTI</t>
  </si>
  <si>
    <t>CNPS02000N</t>
  </si>
  <si>
    <t>CUNEO "PELLICO - PEANO"</t>
  </si>
  <si>
    <t>https://liceocuneo.it/</t>
  </si>
  <si>
    <t>UDPS01901Q</t>
  </si>
  <si>
    <t>P. PASCHINI</t>
  </si>
  <si>
    <t>UDIS019009</t>
  </si>
  <si>
    <t>PASCHINI - LINUSSIO</t>
  </si>
  <si>
    <t>TOLMEZZO</t>
  </si>
  <si>
    <t>https://www.isismagrinimarchetti.it</t>
  </si>
  <si>
    <t>VTPS009013</t>
  </si>
  <si>
    <t>CARLO ALBERTO DALLA CHIESA</t>
  </si>
  <si>
    <t>VTIS00900L</t>
  </si>
  <si>
    <t>C.A. DALLA CHIESA</t>
  </si>
  <si>
    <t>MONTEFIASCONE</t>
  </si>
  <si>
    <t>https://www.dallachiesa.edu.it</t>
  </si>
  <si>
    <t>TORH00601P</t>
  </si>
  <si>
    <t>CHIVASSO</t>
  </si>
  <si>
    <t>NAPS65000R</t>
  </si>
  <si>
    <t>LICEO "IMMANUEL KANT" - MELITO DI NAPOLI</t>
  </si>
  <si>
    <t>MELITO DI NAPOLI</t>
  </si>
  <si>
    <t>https://www.liceomelito.edu.it</t>
  </si>
  <si>
    <t>CHRI00701A</t>
  </si>
  <si>
    <t>IPSIA - IO MATTIOLI S.D'ACQUISTO</t>
  </si>
  <si>
    <t>CHIS00700P</t>
  </si>
  <si>
    <t>IST OMN. R. MATTIOLI-S.D'ACQUISTO</t>
  </si>
  <si>
    <t>SAN SALVO</t>
  </si>
  <si>
    <t>https://www.ismattiolisansalvo.edu.it</t>
  </si>
  <si>
    <t>MORA011028</t>
  </si>
  <si>
    <t>SPALLANZANI</t>
  </si>
  <si>
    <t>MOIS011007</t>
  </si>
  <si>
    <t>LAZZARO SPALLANZANI</t>
  </si>
  <si>
    <t>VIGNOLA</t>
  </si>
  <si>
    <t>https://www.istas.mo.it</t>
  </si>
  <si>
    <t>VATD210003</t>
  </si>
  <si>
    <t>I.T.E-L.L. "GADDA-ROSSELLI" - GALLARATE</t>
  </si>
  <si>
    <t>https://www.gaddarosselli.edu.it</t>
  </si>
  <si>
    <t>SARH02201L</t>
  </si>
  <si>
    <t>IPSAR CONTURSI</t>
  </si>
  <si>
    <t>RCTL031019</t>
  </si>
  <si>
    <t>ITG"PITAGORA"ASS. I.I.S. MARCONI SIDERNO</t>
  </si>
  <si>
    <t>RCIS03100L</t>
  </si>
  <si>
    <t>I. I. SUP. "G.MARCONI" SIDERNO</t>
  </si>
  <si>
    <t>SIDERNO</t>
  </si>
  <si>
    <t>https://www.iismarconisiderno.edu.it/</t>
  </si>
  <si>
    <t>MITD57000B</t>
  </si>
  <si>
    <t>I.T. ECON. E TECNOL. - A. MAGGIOLINI</t>
  </si>
  <si>
    <t>PARABIAGO</t>
  </si>
  <si>
    <t>https://www.itetmaggiolini.edu.it</t>
  </si>
  <si>
    <t>LEPS01000P</t>
  </si>
  <si>
    <t>LICEO SCIENTIFICO "COSIMO DE GIORGI"</t>
  </si>
  <si>
    <t>https://liceodegiorgi.edu.it/</t>
  </si>
  <si>
    <t>SARI06801D</t>
  </si>
  <si>
    <t>"ANDREA CUOMO - ITALIANI D'AMERICA"</t>
  </si>
  <si>
    <t>NOCERA INFERIORE</t>
  </si>
  <si>
    <t>NAPC40000V</t>
  </si>
  <si>
    <t>L.C"V.EMANUELE II-GARIBALDI" NAPOLI-</t>
  </si>
  <si>
    <t>https://www.liceovittorioemanuele.it</t>
  </si>
  <si>
    <t>TOPS190009</t>
  </si>
  <si>
    <t>I. NEWTON</t>
  </si>
  <si>
    <t>https://www.liceonewton.it</t>
  </si>
  <si>
    <t>PSPC06000D</t>
  </si>
  <si>
    <t>LICEO "NOLFI - APOLLONI"</t>
  </si>
  <si>
    <t>PESARO E URBINO</t>
  </si>
  <si>
    <t>FANO</t>
  </si>
  <si>
    <t>https://liceonolfi.it/</t>
  </si>
  <si>
    <t>CNRA01202A</t>
  </si>
  <si>
    <t>GRINZANE CAVOUR "P. BARBERO"</t>
  </si>
  <si>
    <t>GRINZANE CAVOUR</t>
  </si>
  <si>
    <t>IMPC040002</t>
  </si>
  <si>
    <t>"G.D. CASSINI"</t>
  </si>
  <si>
    <t>https://www.liceogdcassini.edu.it</t>
  </si>
  <si>
    <t>FIPC04000N</t>
  </si>
  <si>
    <t>MICHELANGIOLO</t>
  </si>
  <si>
    <t>https://www.liceomichelangiolo.it</t>
  </si>
  <si>
    <t>MIPS120003</t>
  </si>
  <si>
    <t>LICEO - E. MAJORANA</t>
  </si>
  <si>
    <t>RHO</t>
  </si>
  <si>
    <t>https://www.liceomajoranarho.edu.it</t>
  </si>
  <si>
    <t>CHTD007011</t>
  </si>
  <si>
    <t>I.T.E. R. MATTIOLI-IO MATTIOLI S. SALVO</t>
  </si>
  <si>
    <t>https://www.ISMATTIOLISANSALVO.edu.IT</t>
  </si>
  <si>
    <t>RMRC12202T</t>
  </si>
  <si>
    <t>V.ORSENIGO1</t>
  </si>
  <si>
    <t>RMIS12200T</t>
  </si>
  <si>
    <t>I.I.S. APICIO - COLONNA GATTI</t>
  </si>
  <si>
    <t>NETTUNO</t>
  </si>
  <si>
    <t>NUPS018022</t>
  </si>
  <si>
    <t>L. SCIENTIFICO DORGALI</t>
  </si>
  <si>
    <t>DORGALI</t>
  </si>
  <si>
    <t>BNPS016027</t>
  </si>
  <si>
    <t>GUARDIA S.</t>
  </si>
  <si>
    <t>BNIS01600Q</t>
  </si>
  <si>
    <t>"G. GALILEI - M. VETRONE" BENEVENTO</t>
  </si>
  <si>
    <t>GUARDIA SANFRAMONDI</t>
  </si>
  <si>
    <t>https://www.iisgalileivetrone.edu.it</t>
  </si>
  <si>
    <t>TPRC02101D</t>
  </si>
  <si>
    <t>IST PROF PER I SERVIZI COMMERC. E TURIST</t>
  </si>
  <si>
    <t>TPIS02100E</t>
  </si>
  <si>
    <t>I.S. "G.B.FERRIGNO V. ACCARDI"</t>
  </si>
  <si>
    <t>https://www.gbferrigno.edu.it</t>
  </si>
  <si>
    <t>NAPS04201N</t>
  </si>
  <si>
    <t>L.S. DE NICOLA NAPOLI</t>
  </si>
  <si>
    <t>NAIS042007</t>
  </si>
  <si>
    <t>I.S.I.S. DE NICOLA</t>
  </si>
  <si>
    <t>https://www.isisdenicola.edu.it</t>
  </si>
  <si>
    <t>FRTF026012</t>
  </si>
  <si>
    <t>I.T.I.S. "R. REGGIO"</t>
  </si>
  <si>
    <t>FRIS02600D</t>
  </si>
  <si>
    <t>I.I.S. "NICOLUCCI-REGGIO" ISOLA DEL LIRI</t>
  </si>
  <si>
    <t>ISOLA DEL LIRI</t>
  </si>
  <si>
    <t>https://www.fris02600d@istruzione.it</t>
  </si>
  <si>
    <t>CTTD01301T</t>
  </si>
  <si>
    <t>E. PANTANO</t>
  </si>
  <si>
    <t>CTIS01300G</t>
  </si>
  <si>
    <t>I.S. ITN-ITG-IPS RIPOSTO</t>
  </si>
  <si>
    <t>RIPOSTO</t>
  </si>
  <si>
    <t>https://www.iisriposto.edu.it</t>
  </si>
  <si>
    <t>NAPS13901P</t>
  </si>
  <si>
    <t>LIC. SC. "L. DA VINCI" - NAPOLI</t>
  </si>
  <si>
    <t>NAIS139008</t>
  </si>
  <si>
    <t>I.I.S.S. "L. DA VINCI" - NAPOLI</t>
  </si>
  <si>
    <t>https://www.nobeltorredelgreco.edu.it</t>
  </si>
  <si>
    <t>TOTD03101D</t>
  </si>
  <si>
    <t>TOIS031007</t>
  </si>
  <si>
    <t>I.I.S. 8 MARZO</t>
  </si>
  <si>
    <t>https://www.istituto8marzo.edu.it</t>
  </si>
  <si>
    <t>GRTD01301T</t>
  </si>
  <si>
    <t>ISTITUTO TECNICO - V.FOSSOMBRONI</t>
  </si>
  <si>
    <t>GRIS01300G</t>
  </si>
  <si>
    <t>ISIS - V.FOSSOMBRONI</t>
  </si>
  <si>
    <t>https://www.isisfossombroni.it</t>
  </si>
  <si>
    <t>BSTD01602A</t>
  </si>
  <si>
    <t>PRIMO LEVI SEZ. ASS. ITC LUMEZZANE</t>
  </si>
  <si>
    <t>BSIS016003</t>
  </si>
  <si>
    <t>PRIMO LEVI</t>
  </si>
  <si>
    <t>LUMEZZANE</t>
  </si>
  <si>
    <t>https://www.primolevi-bs.it</t>
  </si>
  <si>
    <t>BORC01601B</t>
  </si>
  <si>
    <t>MANFREDI</t>
  </si>
  <si>
    <t>PGPS02601N</t>
  </si>
  <si>
    <t>"A.VOLTA"</t>
  </si>
  <si>
    <t>PGIS026007</t>
  </si>
  <si>
    <t>I.I.S. "SANSI-LEONARDI-VOLTA"</t>
  </si>
  <si>
    <t>SPOLETO</t>
  </si>
  <si>
    <t>https://www.liceospoleto.edu.it</t>
  </si>
  <si>
    <t>LTRI01901N</t>
  </si>
  <si>
    <t>E.MATTEI</t>
  </si>
  <si>
    <t>LTIS019002</t>
  </si>
  <si>
    <t>EINAUDI -MATTEI</t>
  </si>
  <si>
    <t>https://www.mattei-einaudi.it</t>
  </si>
  <si>
    <t>VITF02101R</t>
  </si>
  <si>
    <t>I.T.I.S "SCOTTON" BREGANZE</t>
  </si>
  <si>
    <t>VIIS021008</t>
  </si>
  <si>
    <t>I.S. "ANDREA SCOTTON"</t>
  </si>
  <si>
    <t>BREGANZE</t>
  </si>
  <si>
    <t>https://www.iisscotton.it</t>
  </si>
  <si>
    <t>CLRH003014</t>
  </si>
  <si>
    <t>https://www.sturzo-gela.edu.it</t>
  </si>
  <si>
    <t>PEPS01000C</t>
  </si>
  <si>
    <t>L. SCIENTIFICO "L. DA VINCI" PESCARA</t>
  </si>
  <si>
    <t>https://www.leonardope.edu.it/</t>
  </si>
  <si>
    <t>SSSL030018</t>
  </si>
  <si>
    <t>POLTU QUADU</t>
  </si>
  <si>
    <t>SRRC00401X</t>
  </si>
  <si>
    <t>I.P.C.T. PRINCIPE DI NAPOLI</t>
  </si>
  <si>
    <t>ALPS020009</t>
  </si>
  <si>
    <t>LICEO "G. PEANO"</t>
  </si>
  <si>
    <t>https://www.liceopeano.it</t>
  </si>
  <si>
    <t>NUSD01601Q</t>
  </si>
  <si>
    <t>LICEO ARTISTICO "MARIO DELITALA" LANUSEI</t>
  </si>
  <si>
    <t>NUIS01600V</t>
  </si>
  <si>
    <t>L. DA VINCI-LANUSEI</t>
  </si>
  <si>
    <t>LANUSEI</t>
  </si>
  <si>
    <t>https://www.liceolanusei.edu.it</t>
  </si>
  <si>
    <t>NAPS55000X</t>
  </si>
  <si>
    <t>LICEO STATALE "N. BRAUCCI" -CAIVANO</t>
  </si>
  <si>
    <t>https://www.liceocaivano.edu.it</t>
  </si>
  <si>
    <t>VATN003015</t>
  </si>
  <si>
    <t>CITTA DI LUINO-CARLO VOLONTE (TURISMO)</t>
  </si>
  <si>
    <t>VAIS003001</t>
  </si>
  <si>
    <t>CITTA' DI LUINO - CARLO VOLONTE'</t>
  </si>
  <si>
    <t>LUINO</t>
  </si>
  <si>
    <t>https://www.isisluino.edu.it/</t>
  </si>
  <si>
    <t>MITF093013</t>
  </si>
  <si>
    <t>IST. TECNICO E LICEO -M. CURIE-P. SRAFFA</t>
  </si>
  <si>
    <t>MIIS09300E</t>
  </si>
  <si>
    <t>M. CURIE - P. SRAFFA</t>
  </si>
  <si>
    <t>https://www.curiesraffa.it</t>
  </si>
  <si>
    <t>MCPS007018</t>
  </si>
  <si>
    <t>SARNANO</t>
  </si>
  <si>
    <t>MCIS00700T</t>
  </si>
  <si>
    <t>"ALBERICO GENTILI"</t>
  </si>
  <si>
    <t>https://www.istitutogentili.edu.it</t>
  </si>
  <si>
    <t>ROTF01101N</t>
  </si>
  <si>
    <t>I.T.I.S. "F. VIOLA" - ADRIA</t>
  </si>
  <si>
    <t>FGTD08000A</t>
  </si>
  <si>
    <t>I.T.E.T. "BLAISE PASCAL"</t>
  </si>
  <si>
    <t>https://www.blaisepascal.it</t>
  </si>
  <si>
    <t>NAPC39000D</t>
  </si>
  <si>
    <t>L.CL.A.DIAZ -OTTAVIANO-</t>
  </si>
  <si>
    <t>https://www.liceodiazottaviano.it</t>
  </si>
  <si>
    <t>METD08000A</t>
  </si>
  <si>
    <t>ITET "E. FERMI" ECONOMICO E TECNOLOGICO</t>
  </si>
  <si>
    <t>BARCELLONA POZZO DI GOTTO</t>
  </si>
  <si>
    <t>https://www.itcgtfermi.edu.it</t>
  </si>
  <si>
    <t>CORH004028</t>
  </si>
  <si>
    <t>IPSSEOA - G.D. ROMAGNOSI</t>
  </si>
  <si>
    <t>COIS004003</t>
  </si>
  <si>
    <t>ISIS G.D. ROMAGNOSI</t>
  </si>
  <si>
    <t>LONGONE AL SEGRINO</t>
  </si>
  <si>
    <t>https://www.gdromagnosi.it</t>
  </si>
  <si>
    <t>TRPS001011</t>
  </si>
  <si>
    <t>NARNI LICEO SCIENTIFICO</t>
  </si>
  <si>
    <t>TRIS00100E</t>
  </si>
  <si>
    <t>NARNI I.I.S. SC. MAG. GEOM. GANDHI</t>
  </si>
  <si>
    <t>NARNI</t>
  </si>
  <si>
    <t>https://www.gandhinarni.edu.it</t>
  </si>
  <si>
    <t>TOPS18000P</t>
  </si>
  <si>
    <t>A. MONTI</t>
  </si>
  <si>
    <t>CHIERI</t>
  </si>
  <si>
    <t>https://www.liceomonti.it</t>
  </si>
  <si>
    <t>VATD003017</t>
  </si>
  <si>
    <t>CITTA DI LUINO-CARLO VOLONTE (AFM - CAT)</t>
  </si>
  <si>
    <t>FIPS01802N</t>
  </si>
  <si>
    <t>SESTO FIORENTINO</t>
  </si>
  <si>
    <t>RMTA07201T</t>
  </si>
  <si>
    <t>VIALE MARIA</t>
  </si>
  <si>
    <t>RMIS072002</t>
  </si>
  <si>
    <t>https://www.iisleonardodavinci.edu.it</t>
  </si>
  <si>
    <t>MORA011039</t>
  </si>
  <si>
    <t>ZOCCA</t>
  </si>
  <si>
    <t>SATD02201P</t>
  </si>
  <si>
    <t>"E.CORBINO"</t>
  </si>
  <si>
    <t>ARPS01901L</t>
  </si>
  <si>
    <t>BENEDETTO VARCHI</t>
  </si>
  <si>
    <t>ARIS019006</t>
  </si>
  <si>
    <t>I.I.S.S. BENEDETTO VARCHI</t>
  </si>
  <si>
    <t>MONTEVARCHI</t>
  </si>
  <si>
    <t>https://www.isisvarchi.edu.it</t>
  </si>
  <si>
    <t>ANPS05000Q</t>
  </si>
  <si>
    <t>VITO VOLTERRA</t>
  </si>
  <si>
    <t>https://www.liceoscientificofabriano.it</t>
  </si>
  <si>
    <t>ALTF080003</t>
  </si>
  <si>
    <t>ASCANIO SOBRERO</t>
  </si>
  <si>
    <t>CASALE MONFERRATO</t>
  </si>
  <si>
    <t>https://www.sobrero.edu.it</t>
  </si>
  <si>
    <t>LIPS030007</t>
  </si>
  <si>
    <t>FRANCESCO CECIONI</t>
  </si>
  <si>
    <t>https://www.liceocecioni.edu.it</t>
  </si>
  <si>
    <t>TOPS03101N</t>
  </si>
  <si>
    <t>CTTF033019</t>
  </si>
  <si>
    <t>ITI G. FERRARIS</t>
  </si>
  <si>
    <t>CTIS03300R</t>
  </si>
  <si>
    <t>I.S. G. FERRARIS</t>
  </si>
  <si>
    <t>ACIREALE</t>
  </si>
  <si>
    <t>https://www.iissferraris.edu.it</t>
  </si>
  <si>
    <t>CBTF01000D</t>
  </si>
  <si>
    <t>IST. TEC. SETT. TECNOLOGICO G. MARCONI</t>
  </si>
  <si>
    <t>https://www.iti-marconi.edu.it</t>
  </si>
  <si>
    <t>BSPC01000A</t>
  </si>
  <si>
    <t>"ARNALDO" - BRESCIA</t>
  </si>
  <si>
    <t>https://liceoarnaldo.edu.it/</t>
  </si>
  <si>
    <t>MCRI004012</t>
  </si>
  <si>
    <t>F. CORRIDONI</t>
  </si>
  <si>
    <t>MCIS00400A</t>
  </si>
  <si>
    <t>"ENRICO MATTEI"</t>
  </si>
  <si>
    <t>RECANATI</t>
  </si>
  <si>
    <t>https://www.ismatteirecanati.edu.it/</t>
  </si>
  <si>
    <t>GRSL012013</t>
  </si>
  <si>
    <t>GRIS01200Q</t>
  </si>
  <si>
    <t>POLO BIANCIARDI GROSSETO</t>
  </si>
  <si>
    <t>http://www.polobianciardigrosseto.edu.it/</t>
  </si>
  <si>
    <t>VTTD00901V</t>
  </si>
  <si>
    <t>C. A. DALLA CHIESA MONTEFIASCONE</t>
  </si>
  <si>
    <t>BARH049011</t>
  </si>
  <si>
    <t>"P. CALAMANDREI"</t>
  </si>
  <si>
    <t>BAIS04900R</t>
  </si>
  <si>
    <t>I.I.S.S. "E. DI SAVOIA - P. CALAMANDREI"</t>
  </si>
  <si>
    <t>https://www.disavoiacalamandrei.edu.it</t>
  </si>
  <si>
    <t>FRPC023019</t>
  </si>
  <si>
    <t>LICEO CLASSICO "D. ALIGHIERI" ANAGNI</t>
  </si>
  <si>
    <t>FRIS023002</t>
  </si>
  <si>
    <t>I.I.S. ANAGNI</t>
  </si>
  <si>
    <t>ANAGNI</t>
  </si>
  <si>
    <t>https://www.iisanagni.edu.it</t>
  </si>
  <si>
    <t>ENPS01801C</t>
  </si>
  <si>
    <t>"ENRICO MEDI"</t>
  </si>
  <si>
    <t>ENIS018002</t>
  </si>
  <si>
    <t>"E. MEDI - N.VACCALLUZZO" - LEONFORTE</t>
  </si>
  <si>
    <t>LEONFORTE</t>
  </si>
  <si>
    <t>https://www.istitutomedi.edu.it</t>
  </si>
  <si>
    <t>NAPS690018</t>
  </si>
  <si>
    <t>LICEO PLURICOMPRENSIVO RENATO CARTESIO</t>
  </si>
  <si>
    <t>NAPS690007</t>
  </si>
  <si>
    <t>VILLARICCA</t>
  </si>
  <si>
    <t>https://www.liceorenatocartesio.it</t>
  </si>
  <si>
    <t>TPTD004013</t>
  </si>
  <si>
    <t>ITC ISTITUTO TEC. COMM.LE PANTELLERIA</t>
  </si>
  <si>
    <t>TPIS00400R</t>
  </si>
  <si>
    <t>I. S. "V. ALMANZA"</t>
  </si>
  <si>
    <t>PANTELLERIA</t>
  </si>
  <si>
    <t>https://www.omnicomprensivopantelleria.edu.it</t>
  </si>
  <si>
    <t>BSPC020001</t>
  </si>
  <si>
    <t>"BAGATTA" - DESENZANO</t>
  </si>
  <si>
    <t>DESENZANO DEL GARDA</t>
  </si>
  <si>
    <t>https://www.liceobagatta.it</t>
  </si>
  <si>
    <t>MIRI01601R</t>
  </si>
  <si>
    <t>I.P. - I.I.S. DI INVERUNO</t>
  </si>
  <si>
    <t>MIIS016005</t>
  </si>
  <si>
    <t>I.I.S. DI INVERUNO</t>
  </si>
  <si>
    <t>INVERUNO</t>
  </si>
  <si>
    <t>https://www.iisinveruno.edu.it</t>
  </si>
  <si>
    <t>BLTD00302A</t>
  </si>
  <si>
    <t>CAPS02901V</t>
  </si>
  <si>
    <t>L.S.</t>
  </si>
  <si>
    <t>CAIS02900C</t>
  </si>
  <si>
    <t>I.I.S "SERGIO ATZENI" CAPOTERRA</t>
  </si>
  <si>
    <t>CAPOTERRA</t>
  </si>
  <si>
    <t>https://www.iismarconilussu.it</t>
  </si>
  <si>
    <t>TARH070013</t>
  </si>
  <si>
    <t>MEDITERRANEO SEDE ASSOCIATA MARUGGIO</t>
  </si>
  <si>
    <t>TARH070002</t>
  </si>
  <si>
    <t>I.P.S.E.O.A. "MEDITERRANEO"</t>
  </si>
  <si>
    <t>MARUGGIO</t>
  </si>
  <si>
    <t>https://elsamorantecrispiano.edu.it/</t>
  </si>
  <si>
    <t>MIPS15000V</t>
  </si>
  <si>
    <t>L. SCIENTIFICO - P. BOTTONI</t>
  </si>
  <si>
    <t>https://www.liceobottoni.edu.it</t>
  </si>
  <si>
    <t>RMRC12201R</t>
  </si>
  <si>
    <t>COLONNA-GATTI</t>
  </si>
  <si>
    <t>ANZIO</t>
  </si>
  <si>
    <t>PDPS11000P</t>
  </si>
  <si>
    <t>L.S. G.GALILEI-SELVAZZANO</t>
  </si>
  <si>
    <t>SELVAZZANO DENTRO</t>
  </si>
  <si>
    <t>https://www.LICEOGALILEOGALILEI.edu.IT</t>
  </si>
  <si>
    <t>MITL00401G</t>
  </si>
  <si>
    <t>I.T. TECNOLOGICO - C. CATTANEO</t>
  </si>
  <si>
    <t>MIIS00400V</t>
  </si>
  <si>
    <t>C. CATTANEO</t>
  </si>
  <si>
    <t>https://www.iiscattaneomilano.edu.it</t>
  </si>
  <si>
    <t>VATF00301D</t>
  </si>
  <si>
    <t>CITTA DI LUINO-CARLO VOLONTE (ELE-INF)</t>
  </si>
  <si>
    <t>BORI01402D</t>
  </si>
  <si>
    <t>IPIA F.ALBERGHETTI - SEZIONE ASSOCIATA</t>
  </si>
  <si>
    <t>BOIS01400R</t>
  </si>
  <si>
    <t>I.I.S. F. ALBERGHETTI</t>
  </si>
  <si>
    <t>https://www.alberghetti.edu.it</t>
  </si>
  <si>
    <t>LEPS04000E</t>
  </si>
  <si>
    <t>LICEO "A. VALLONE"</t>
  </si>
  <si>
    <t>GALATINA</t>
  </si>
  <si>
    <t>https://www.liceovallone.edu.it</t>
  </si>
  <si>
    <t>BIRC00601G</t>
  </si>
  <si>
    <t>P. SELLA - IST. PROF.LE SOCIO SANITARIO</t>
  </si>
  <si>
    <t>BIIS00600L</t>
  </si>
  <si>
    <t>I.I.S." EUGENIO BONA"</t>
  </si>
  <si>
    <t>VALDILANA</t>
  </si>
  <si>
    <t>https://www.itcbona.biella.it</t>
  </si>
  <si>
    <t>NATD04201D</t>
  </si>
  <si>
    <t>ITC DE NICOLA-NAPOLI-</t>
  </si>
  <si>
    <t>RCPC019019</t>
  </si>
  <si>
    <t>CLASS."NICOLA PIZI" ASS.IIS PIZI PALMI</t>
  </si>
  <si>
    <t>METD110012</t>
  </si>
  <si>
    <t>METD110001</t>
  </si>
  <si>
    <t>ITET " G. TOMASI DI LAMPEDUSA"</t>
  </si>
  <si>
    <t>TORTORICI</t>
  </si>
  <si>
    <t>https://www.itcgsantagata.edu.it/wp/</t>
  </si>
  <si>
    <t>VRPS01601G</t>
  </si>
  <si>
    <t>VRIS016005</t>
  </si>
  <si>
    <t>"L. CALABRESE - P. LEVI"</t>
  </si>
  <si>
    <t>SAN PIETRO IN CARIANO</t>
  </si>
  <si>
    <t>https://www.calabreselevi.it</t>
  </si>
  <si>
    <t>RMPC072019</t>
  </si>
  <si>
    <t>VIA DI MACCARESE</t>
  </si>
  <si>
    <t>ANPS05001R</t>
  </si>
  <si>
    <t>SASSOFERRATO</t>
  </si>
  <si>
    <t>KRTH01201B</t>
  </si>
  <si>
    <t>"MARIO CILIBERTO"</t>
  </si>
  <si>
    <t>SRRH040007</t>
  </si>
  <si>
    <t>IPSAR "FEDERICO II DI SVEVIA"</t>
  </si>
  <si>
    <t>https://federicosecondodisveviasr.edu.it/</t>
  </si>
  <si>
    <t>UDRC01101N</t>
  </si>
  <si>
    <t>IPSC CODROIPO</t>
  </si>
  <si>
    <t>UDIS01100P</t>
  </si>
  <si>
    <t>IIS J. LINUSSIO</t>
  </si>
  <si>
    <t>CODROIPO</t>
  </si>
  <si>
    <t>https://www.linussio.edu.it</t>
  </si>
  <si>
    <t>SAPS06101D</t>
  </si>
  <si>
    <t>"LEONARDO DA VINCI"</t>
  </si>
  <si>
    <t>SAIS061003</t>
  </si>
  <si>
    <t>"GENOVESI - DA VINCI" - SALERNO</t>
  </si>
  <si>
    <t>https://www.genovesidavinci.edu.it</t>
  </si>
  <si>
    <t>MCTF00401V</t>
  </si>
  <si>
    <t>ENRICO MATTEI</t>
  </si>
  <si>
    <t>CBRI070008</t>
  </si>
  <si>
    <t>IST. OMNICOMPRENSIVO-IST. ISTRUZIONE SUP</t>
  </si>
  <si>
    <t>MONTENERO DI BISACCIA</t>
  </si>
  <si>
    <t>https://www.omnimontenero.edu.it</t>
  </si>
  <si>
    <t>PEPS05000V</t>
  </si>
  <si>
    <t>L.SCIENTIFICO "C.D'ASCANIO" MONTESILVANO</t>
  </si>
  <si>
    <t>MONTESILVANO</t>
  </si>
  <si>
    <t>https://www.liceodascanio.edu.it</t>
  </si>
  <si>
    <t>RMRI053018</t>
  </si>
  <si>
    <t>P.ZZA FRASCONI</t>
  </si>
  <si>
    <t>UDRC019018</t>
  </si>
  <si>
    <t>J. LINUSSIO</t>
  </si>
  <si>
    <t>https://www.stringher.it</t>
  </si>
  <si>
    <t>CNTA012015</t>
  </si>
  <si>
    <t>ALBA "UMBERTO I"</t>
  </si>
  <si>
    <t>BRRI01401G</t>
  </si>
  <si>
    <t>I.P. "FERRARIS - DE MARCO"</t>
  </si>
  <si>
    <t>BRIS01400X</t>
  </si>
  <si>
    <t>I.I.S.S "FERRARIS - DE MARCO - VALZANI"</t>
  </si>
  <si>
    <t>ENPC018019</t>
  </si>
  <si>
    <t>"N. VACCALLUZZO"</t>
  </si>
  <si>
    <t>AVPC02000T</t>
  </si>
  <si>
    <t>LICEO CLAS."PARZANESE"ANNESSO LIC.SCIENT</t>
  </si>
  <si>
    <t>https://www.liceoparzanese.edu.it/</t>
  </si>
  <si>
    <t>PARH001012</t>
  </si>
  <si>
    <t>ISTITUTO ALBERGHIERO -CACCAMO</t>
  </si>
  <si>
    <t>PAIS00100T</t>
  </si>
  <si>
    <t>IS G. UGDULENA</t>
  </si>
  <si>
    <t>CACCAMO</t>
  </si>
  <si>
    <t>https://www.istitutougdulena.edu.it</t>
  </si>
  <si>
    <t>FRPS02301C</t>
  </si>
  <si>
    <t>FIUGGI</t>
  </si>
  <si>
    <t>TORC007019</t>
  </si>
  <si>
    <t>VETD028012</t>
  </si>
  <si>
    <t>"8 MARZO"</t>
  </si>
  <si>
    <t>VEIS02800Q</t>
  </si>
  <si>
    <t>I.I.S. "8 MARZO-LORENZ"</t>
  </si>
  <si>
    <t>MIRANO</t>
  </si>
  <si>
    <t>https://www.8marzolorenz.edu.it</t>
  </si>
  <si>
    <t>FRRI00601X</t>
  </si>
  <si>
    <t>SERVIZI SOCIO- SANITARI ODONTOTECNICO</t>
  </si>
  <si>
    <t>FRIS006008</t>
  </si>
  <si>
    <t>I.I.S. "TULLIANO" ARPINO</t>
  </si>
  <si>
    <t>ARPINO</t>
  </si>
  <si>
    <t>RMPS320009</t>
  </si>
  <si>
    <t>LS A. LANDI</t>
  </si>
  <si>
    <t>https://www.liceolandi.edu.it</t>
  </si>
  <si>
    <t>LETD026015</t>
  </si>
  <si>
    <t>IST. TECN. COMM.LE NARDO'</t>
  </si>
  <si>
    <t>LEIS02600V</t>
  </si>
  <si>
    <t>I.I.S.S. VANONI-NARDO'</t>
  </si>
  <si>
    <t>NARDO'</t>
  </si>
  <si>
    <t>https://www.istitutovanoninardo.edu.it</t>
  </si>
  <si>
    <t>GETF01901B</t>
  </si>
  <si>
    <t>IST.TECN.TECNOLOGICO CABOTO</t>
  </si>
  <si>
    <t>ISTF01601L</t>
  </si>
  <si>
    <t>ITIS LEONIDA MARINELLI</t>
  </si>
  <si>
    <t>ISIS016004</t>
  </si>
  <si>
    <t>ISTITUTO OMNICOMPRENSIVO AGNONE</t>
  </si>
  <si>
    <t>ISERNIA</t>
  </si>
  <si>
    <t>AGNONE</t>
  </si>
  <si>
    <t>https://www.icdagnillo.edu.it</t>
  </si>
  <si>
    <t>RNTN01000Q</t>
  </si>
  <si>
    <t>I.T.T. "M. POLO"</t>
  </si>
  <si>
    <t>https://www.ittmarcopolorimini.edu.it/</t>
  </si>
  <si>
    <t>MOTA011013</t>
  </si>
  <si>
    <t>CASTELFRANCO EMILIA</t>
  </si>
  <si>
    <t>TOTD03701C</t>
  </si>
  <si>
    <t>SELLA</t>
  </si>
  <si>
    <t>TOIS037006</t>
  </si>
  <si>
    <t>I.I.S. SELLA AALTO LAGRANGE</t>
  </si>
  <si>
    <t>https://www.quintinosella.it</t>
  </si>
  <si>
    <t>BLPS00302E</t>
  </si>
  <si>
    <t>LICEO CLASSICO SAN VITO DI CADORE</t>
  </si>
  <si>
    <t>SAN VITO DI CADORE</t>
  </si>
  <si>
    <t>NUTA014013</t>
  </si>
  <si>
    <t>I.T.A. "B. BRAU" NUORO</t>
  </si>
  <si>
    <t>NUIS014007</t>
  </si>
  <si>
    <t>I.I.S. "A. VOLTA" NUORO</t>
  </si>
  <si>
    <t>https://www.iisvoltanuoro.edu.it</t>
  </si>
  <si>
    <t>PSPC03000N</t>
  </si>
  <si>
    <t>LICEO "MAMIANI"</t>
  </si>
  <si>
    <t>PESARO</t>
  </si>
  <si>
    <t>https://www.liceomamianipesaro.edu.it/</t>
  </si>
  <si>
    <t>MIPS13000N</t>
  </si>
  <si>
    <t>LICEO - G. GALILEI</t>
  </si>
  <si>
    <t>LEGNANO</t>
  </si>
  <si>
    <t>https://www.liceogalileilegnano.edu.it</t>
  </si>
  <si>
    <t>PDRH01000G</t>
  </si>
  <si>
    <t>IPSAR P.D'ABANO</t>
  </si>
  <si>
    <t>ABANO TERME</t>
  </si>
  <si>
    <t>https://www.istitutoalberghieroabano.it</t>
  </si>
  <si>
    <t>MITD004015</t>
  </si>
  <si>
    <t>I. T. ECONOMICO - C. CATTANEO</t>
  </si>
  <si>
    <t>TPTD02101R</t>
  </si>
  <si>
    <t>I.T.C. "G.B.FERRIGNO" C/VETRANO</t>
  </si>
  <si>
    <t>PDPS01301A</t>
  </si>
  <si>
    <t>L.SC/CL.(S.A CARO)-CITTADELLA</t>
  </si>
  <si>
    <t>PDIS01300X</t>
  </si>
  <si>
    <t>IIS T.LUCREZIO CARO-CITTADELLA</t>
  </si>
  <si>
    <t>CITTADELLA</t>
  </si>
  <si>
    <t>https://www.liceolucreziocaro.it</t>
  </si>
  <si>
    <t>CTRI05301N</t>
  </si>
  <si>
    <t>IPSIA MAIORANA + SABIN</t>
  </si>
  <si>
    <t>https://www.FERMIEREDIA.IT</t>
  </si>
  <si>
    <t>TERI004012</t>
  </si>
  <si>
    <t>IST. PROF. STAT. IND. E ARTIG. V.MORETTI</t>
  </si>
  <si>
    <t>TEIS00400A</t>
  </si>
  <si>
    <t>IST.ST. D'ISTR.SUP. V.MORETTI</t>
  </si>
  <si>
    <t>ROSETO DEGLI ABRUZZI</t>
  </si>
  <si>
    <t>https://www.IISMORETTI.IT</t>
  </si>
  <si>
    <t>LIPS010002</t>
  </si>
  <si>
    <t>https://www.liceoenriques.edu.it</t>
  </si>
  <si>
    <t>CTTH01301G</t>
  </si>
  <si>
    <t>LUIGI RIZZO - NAPOLEONE COLAJANNI</t>
  </si>
  <si>
    <t>RMPS07201C</t>
  </si>
  <si>
    <t>PAPC11000Q</t>
  </si>
  <si>
    <t>VITTORIO EMANUELE II</t>
  </si>
  <si>
    <t>https://www.liceovittorioemanuelepa.it</t>
  </si>
  <si>
    <t>BSRC016023</t>
  </si>
  <si>
    <t>PRIMO LEVI SEZ. IST. PROF.LE SERVIZI</t>
  </si>
  <si>
    <t>SAREZZO</t>
  </si>
  <si>
    <t>CEPC110012</t>
  </si>
  <si>
    <t>SEZIONE ASSOCIATA LICEO GIANNONE</t>
  </si>
  <si>
    <t>CEPC110001</t>
  </si>
  <si>
    <t>LICEO CLASSICO GIANNONE</t>
  </si>
  <si>
    <t>CAIAZZO</t>
  </si>
  <si>
    <t>https://www.liceogiannonecaserta.edu.it</t>
  </si>
  <si>
    <t>MEPC060017</t>
  </si>
  <si>
    <t>VITTORIO EMANUELE III</t>
  </si>
  <si>
    <t>MEPC060006</t>
  </si>
  <si>
    <t>LICEO VITTORIO EMANUELE III PATTI</t>
  </si>
  <si>
    <t>SAN PIERO PATTI</t>
  </si>
  <si>
    <t>https://www.liceopatti.it</t>
  </si>
  <si>
    <t>UDTF01401P</t>
  </si>
  <si>
    <t>ITI "F. SOLARI" TOLMEZZO</t>
  </si>
  <si>
    <t>UDIS014006</t>
  </si>
  <si>
    <t>F.SOLARI</t>
  </si>
  <si>
    <t>https://www.isisfermosolari.it</t>
  </si>
  <si>
    <t>VISL00101A</t>
  </si>
  <si>
    <t>LA "G.G.TRISSINO" VALDAGNO</t>
  </si>
  <si>
    <t>VIIS001003</t>
  </si>
  <si>
    <t>I.I.S. "G.G.TRISSINO"</t>
  </si>
  <si>
    <t>https://www.liceivaldagno.it</t>
  </si>
  <si>
    <t>BGTF023016</t>
  </si>
  <si>
    <t>"SERAFINO RIVA"</t>
  </si>
  <si>
    <t>BGIS02300N</t>
  </si>
  <si>
    <t>SARNICO</t>
  </si>
  <si>
    <t>https://istitutoriva.edu.it/</t>
  </si>
  <si>
    <t>CNRA012019</t>
  </si>
  <si>
    <t>FOSSANO "P. BARBERO"</t>
  </si>
  <si>
    <t>CTPS026014</t>
  </si>
  <si>
    <t>I.I.S.LICEO "C.MARCHESI" CL./SC.</t>
  </si>
  <si>
    <t>CTIS02600N</t>
  </si>
  <si>
    <t>I.I.S.LICEO "C. MARCHESI" CL./SC.</t>
  </si>
  <si>
    <t>MASCALUCIA</t>
  </si>
  <si>
    <t>https://www.iismarchesimascalucia.edu.it</t>
  </si>
  <si>
    <t>PITD070007</t>
  </si>
  <si>
    <t>SAN MINIATO</t>
  </si>
  <si>
    <t>https://www.itcattaneo.it</t>
  </si>
  <si>
    <t>MIPS18000P</t>
  </si>
  <si>
    <t>L. SCIENTIFICO - E. VITTORINI</t>
  </si>
  <si>
    <t>https://www.eliovittorini.edu.it</t>
  </si>
  <si>
    <t>CHSD01401P</t>
  </si>
  <si>
    <t>CHIS01400T</t>
  </si>
  <si>
    <t>I.I.S. PANTINI-PUDENTE</t>
  </si>
  <si>
    <t>VASTO</t>
  </si>
  <si>
    <t>https://liceopudente.edu.it/</t>
  </si>
  <si>
    <t>RMPC14000N</t>
  </si>
  <si>
    <t>MANARA</t>
  </si>
  <si>
    <t>https://www.liceomanara.it</t>
  </si>
  <si>
    <t>TPTF018017</t>
  </si>
  <si>
    <t>I.T.I. "L.DA VINCI" TRAPANI</t>
  </si>
  <si>
    <t>TPIS01800P</t>
  </si>
  <si>
    <t>IST. ISTRUZ. SUP. "L.DA VINCI" TRAPANI</t>
  </si>
  <si>
    <t>https://www.isdavincitorre.eu</t>
  </si>
  <si>
    <t>PGTF03401P</t>
  </si>
  <si>
    <t>"M. L. CASSATA"</t>
  </si>
  <si>
    <t>PGIS034006</t>
  </si>
  <si>
    <t>I.I.S. "CASSATA - GATTAPONE"</t>
  </si>
  <si>
    <t>GUBBIO</t>
  </si>
  <si>
    <t>https://www.iisgubbio.edu.it</t>
  </si>
  <si>
    <t>VTSL008014</t>
  </si>
  <si>
    <t>I.I.S. "F. ORIOLI"</t>
  </si>
  <si>
    <t>VTIS00800R</t>
  </si>
  <si>
    <t>https://www.orioli.org</t>
  </si>
  <si>
    <t>AGRC02302R</t>
  </si>
  <si>
    <t>ARAGONA</t>
  </si>
  <si>
    <t>CETD04101Q</t>
  </si>
  <si>
    <t>IST.TECN.ECON.TECN.GICO MONDRAGONE</t>
  </si>
  <si>
    <t>CEIS04100D</t>
  </si>
  <si>
    <t>I.S.I.S.S. " NICOLA STEFANELLI "</t>
  </si>
  <si>
    <t>MONDRAGONE</t>
  </si>
  <si>
    <t>https://www.isisstefanelli.edu.it</t>
  </si>
  <si>
    <t>MIPS09901X</t>
  </si>
  <si>
    <t>L. LINGUISTICO-SCHIAPARELLI-GRAMSCI</t>
  </si>
  <si>
    <t>MIIS09900D</t>
  </si>
  <si>
    <t>SCHIAPARELLI-GRAMSCI</t>
  </si>
  <si>
    <t>https://www.schiaparelligramsci.edu.it</t>
  </si>
  <si>
    <t>GERI02000N</t>
  </si>
  <si>
    <t>IPSIA A. ODERO</t>
  </si>
  <si>
    <t>https://www.ipsiaodero.edu.it</t>
  </si>
  <si>
    <t>ANPS03000E</t>
  </si>
  <si>
    <t>https://www.liceogalileiancona.edu.it</t>
  </si>
  <si>
    <t>BSTD016019</t>
  </si>
  <si>
    <t>PRIMO LEVI SEZ. ITCG</t>
  </si>
  <si>
    <t>FEPS01000N</t>
  </si>
  <si>
    <t>LICEO SCIENTIFICO "A.ROITI"</t>
  </si>
  <si>
    <t>FERRARA</t>
  </si>
  <si>
    <t>https://www.liceoroiti.edu.it</t>
  </si>
  <si>
    <t>PAPC001015</t>
  </si>
  <si>
    <t>G. UGDULENA</t>
  </si>
  <si>
    <t>TERMINI IMERESE</t>
  </si>
  <si>
    <t>LEPS21000C</t>
  </si>
  <si>
    <t>LICEO "QUINTO ENNIO"</t>
  </si>
  <si>
    <t>https://www.itdeleddalecce.edu.it</t>
  </si>
  <si>
    <t>PAPS008024</t>
  </si>
  <si>
    <t>LICEO SCIENTIFICO " EMANUELE BASILE"</t>
  </si>
  <si>
    <t>PAIS00800L</t>
  </si>
  <si>
    <t>EMANUELE BASILE - MARIO D'ALEO</t>
  </si>
  <si>
    <t>MONREALE</t>
  </si>
  <si>
    <t>https://iisbasiledaleo.edu.it/</t>
  </si>
  <si>
    <t>VISL01901G</t>
  </si>
  <si>
    <t>L.A. "BOSCARDIN"</t>
  </si>
  <si>
    <t>VIIS019008</t>
  </si>
  <si>
    <t>IIS "S. BOSCARDIN" VICENZA</t>
  </si>
  <si>
    <t>https://www.boscardin.edu.it</t>
  </si>
  <si>
    <t>RMPS17000L</t>
  </si>
  <si>
    <t>NEWTON</t>
  </si>
  <si>
    <t>https://www.liceonewtonroma.it</t>
  </si>
  <si>
    <t>ANPS040005</t>
  </si>
  <si>
    <t>LS LEONARDO DA VINCI</t>
  </si>
  <si>
    <t>https://www.liceodavincijesi.edu.it</t>
  </si>
  <si>
    <t>SATF027025</t>
  </si>
  <si>
    <t>ITIS OLIVETO CITRA</t>
  </si>
  <si>
    <t>SAIS02700G</t>
  </si>
  <si>
    <t>"ASSTEAS"</t>
  </si>
  <si>
    <t>OLIVETO CITRA</t>
  </si>
  <si>
    <t>https://www.iisassteas.edu.it</t>
  </si>
  <si>
    <t>MNTA013012</t>
  </si>
  <si>
    <t>ITA STROZZI PALIDANO</t>
  </si>
  <si>
    <t>MNIS013006</t>
  </si>
  <si>
    <t>I.S. "STROZZI" PALIDANO</t>
  </si>
  <si>
    <t>GONZAGA</t>
  </si>
  <si>
    <t>https://www.isstrozzi.edu.it</t>
  </si>
  <si>
    <t>NUPS090017</t>
  </si>
  <si>
    <t>L.SC. "MICHELANGELO PIRA" BITTI</t>
  </si>
  <si>
    <t>NUPS090006</t>
  </si>
  <si>
    <t>L. SC. E LING. "E. FERMI" NUORO</t>
  </si>
  <si>
    <t>BITTI</t>
  </si>
  <si>
    <t>https://www.liceoferminuoro.it/</t>
  </si>
  <si>
    <t>PRRA006013</t>
  </si>
  <si>
    <t>S. SOLARI</t>
  </si>
  <si>
    <t>FIDENZA</t>
  </si>
  <si>
    <t>https://www.magnaghisolari.edu.it</t>
  </si>
  <si>
    <t>CTTF026016</t>
  </si>
  <si>
    <t>ITI - MASCALUCIA</t>
  </si>
  <si>
    <t>FITA00701G</t>
  </si>
  <si>
    <t>FIIS00700Q</t>
  </si>
  <si>
    <t>ISTITUTO AGRARIO STATALE</t>
  </si>
  <si>
    <t>https://www.agrariofirenze.it</t>
  </si>
  <si>
    <t>GRRC01201P</t>
  </si>
  <si>
    <t>SERVIZI COMMERCIALI</t>
  </si>
  <si>
    <t>BASL06000T</t>
  </si>
  <si>
    <t>LICEO "DE NITTIS-PASCALI"</t>
  </si>
  <si>
    <t>SVPC00801R</t>
  </si>
  <si>
    <t>LICEO "GABRIELLO CHIABRERA" SV</t>
  </si>
  <si>
    <t>SVIS00800D</t>
  </si>
  <si>
    <t>LICEO "CHIABRERA-MARTINI" - SAVONA</t>
  </si>
  <si>
    <t>https://www.liceochiabreramartini.edu.it</t>
  </si>
  <si>
    <t>TETD00401L</t>
  </si>
  <si>
    <t>IST.ST.TEC.COMM.GEOM.GRAF.TUR. V.MORETTI</t>
  </si>
  <si>
    <t>CNRA01204C</t>
  </si>
  <si>
    <t>IPA SANTO STEFANO BELBO</t>
  </si>
  <si>
    <t>SANTO STEFANO BELBO</t>
  </si>
  <si>
    <t>BGRH02301T</t>
  </si>
  <si>
    <t>BATL07101P</t>
  </si>
  <si>
    <t>ITET "ANELLI"</t>
  </si>
  <si>
    <t>BAIS071002</t>
  </si>
  <si>
    <t>IISS "PERTINI-ANELLI"-"PINTO"</t>
  </si>
  <si>
    <t>https://www.pertinianellipinto.edu.it/</t>
  </si>
  <si>
    <t>MIPS16000D</t>
  </si>
  <si>
    <t>LICEO - G.MARCONI</t>
  </si>
  <si>
    <t>http://marconionline.edu.it/</t>
  </si>
  <si>
    <t>SSPS05000G</t>
  </si>
  <si>
    <t>LICEO SCIENTIFICO STATALE LORENZO MOSSA</t>
  </si>
  <si>
    <t>https://www.liceomossaolbia.edu.it</t>
  </si>
  <si>
    <t>RMPC150008</t>
  </si>
  <si>
    <t>LICEO GINNASIO STATALE ORAZIO</t>
  </si>
  <si>
    <t>https://www.liceo-orazio.it</t>
  </si>
  <si>
    <t>PDPS06000V</t>
  </si>
  <si>
    <t>L.S.L. "A. CORNARO" - PD</t>
  </si>
  <si>
    <t>https://www.liceocornaro.edu.it</t>
  </si>
  <si>
    <t>LTPS04000R</t>
  </si>
  <si>
    <t>LS L. DA VINCI (SEZ. CLASS.-SC. UMANE)</t>
  </si>
  <si>
    <t>TERRACINA</t>
  </si>
  <si>
    <t>https://www.liceoterracina.edu.it</t>
  </si>
  <si>
    <t>COTL00301X</t>
  </si>
  <si>
    <t>TECNICO "A.SANT'ELIA"</t>
  </si>
  <si>
    <t>COIS003007</t>
  </si>
  <si>
    <t>A.SANT'ELIA</t>
  </si>
  <si>
    <t>CANTU'</t>
  </si>
  <si>
    <t>https://www.istitutosantelia.edu.it</t>
  </si>
  <si>
    <t>CSTF06101A</t>
  </si>
  <si>
    <t>ITI ACRI</t>
  </si>
  <si>
    <t>CSIS06100T</t>
  </si>
  <si>
    <t>IIS ACRI "IPSIA-ITI"</t>
  </si>
  <si>
    <t>ACRI</t>
  </si>
  <si>
    <t>https://www.iisacri.edu.it</t>
  </si>
  <si>
    <t>MITD01601B</t>
  </si>
  <si>
    <t>I. T. ECONOMICO - I.I.S. DI INVERUNO</t>
  </si>
  <si>
    <t>ATTD006022</t>
  </si>
  <si>
    <t>G. A. GIOBERT</t>
  </si>
  <si>
    <t>ATIS00600P</t>
  </si>
  <si>
    <t>ASTI</t>
  </si>
  <si>
    <t>https://www.giobert.edu.it</t>
  </si>
  <si>
    <t>BASD053019</t>
  </si>
  <si>
    <t>LICEO ARTISTICO E MUSICALE "LUIGI RUSSO"</t>
  </si>
  <si>
    <t>BAIS05300C</t>
  </si>
  <si>
    <t>I.I.S.S. "LUIGI RUSSO"</t>
  </si>
  <si>
    <t>MONOPOLI</t>
  </si>
  <si>
    <t>https://www.iissluigirusso.edu.it</t>
  </si>
  <si>
    <t>PZPC02102R</t>
  </si>
  <si>
    <t>LICEI "Q. O. FLACCO" - VENOSA (PZ)</t>
  </si>
  <si>
    <t>PZIS02100C</t>
  </si>
  <si>
    <t>I.I.S. "Q. ORAZIO FLACCO" VENOSA</t>
  </si>
  <si>
    <t>https://www.liceovenosa.edu.it</t>
  </si>
  <si>
    <t>SOPS00801G</t>
  </si>
  <si>
    <t>LICEO SCIENTIFICO-SCIENZE UMANE-MUSICALE</t>
  </si>
  <si>
    <t>SOIS008005</t>
  </si>
  <si>
    <t>IIS BALILLA PINCHETTI</t>
  </si>
  <si>
    <t>TIRANO</t>
  </si>
  <si>
    <t>https://www.pinchetti.net</t>
  </si>
  <si>
    <t>MOTF080005</t>
  </si>
  <si>
    <t>ENRICO FERMI</t>
  </si>
  <si>
    <t>https://www.fermi-mo.edu.it</t>
  </si>
  <si>
    <t>CHPC014015</t>
  </si>
  <si>
    <t>RMPC15002A</t>
  </si>
  <si>
    <t>ORAZIO</t>
  </si>
  <si>
    <t>FONTE NUOVA</t>
  </si>
  <si>
    <t>https://www.iiselianoluzzatti.edu.it</t>
  </si>
  <si>
    <t>BSRI01601P</t>
  </si>
  <si>
    <t>PRIMO LEVI SEZ. ASS. IPSIA LUMEZZANE</t>
  </si>
  <si>
    <t>TPTH01801P</t>
  </si>
  <si>
    <t>I.T.N. "MARINO TORRE" TRAPANI</t>
  </si>
  <si>
    <t>LEPS07000A</t>
  </si>
  <si>
    <t>LICEO "GIULIETTA BANZI BAZOLI"</t>
  </si>
  <si>
    <t>https://www.liceobanzi.edu.it</t>
  </si>
  <si>
    <t>CORI00301V</t>
  </si>
  <si>
    <t>PROFESSIONALE "A. SANT'ELIA"</t>
  </si>
  <si>
    <t>PULSANO</t>
  </si>
  <si>
    <t>https://www.pitagorataranto.edu.it</t>
  </si>
  <si>
    <t>TETA00801D</t>
  </si>
  <si>
    <t>I.T.A.A.A. "I. ROZZI"</t>
  </si>
  <si>
    <t>VERI01301N</t>
  </si>
  <si>
    <t>MONS. V. D'ALESSI</t>
  </si>
  <si>
    <t>VEIS013002</t>
  </si>
  <si>
    <t>PORTOGRUARO</t>
  </si>
  <si>
    <t>https://www.isisleonardodavinci.edu.it</t>
  </si>
  <si>
    <t>TSTF010008</t>
  </si>
  <si>
    <t>TRIESTE</t>
  </si>
  <si>
    <t>https://www.voltatrieste.edu.it</t>
  </si>
  <si>
    <t>NATD022018</t>
  </si>
  <si>
    <t>ITC NITTI DI NAPOLI</t>
  </si>
  <si>
    <t>NAIS022002</t>
  </si>
  <si>
    <t>I.I.S.S. "F. S. NITTI"</t>
  </si>
  <si>
    <t>https://www.isnitti.edu.it</t>
  </si>
  <si>
    <t>SATF027014</t>
  </si>
  <si>
    <t>ITIS SAN GREGORIO MAGNO</t>
  </si>
  <si>
    <t>SAN GREGORIO MAGNO</t>
  </si>
  <si>
    <t>https://www.IISASSTEAS.edu.IT</t>
  </si>
  <si>
    <t>RGSL013016</t>
  </si>
  <si>
    <t>LICEO ARTISTICO G. FERRARIS</t>
  </si>
  <si>
    <t>RGIS01300V</t>
  </si>
  <si>
    <t>GALILEO FERRARIS</t>
  </si>
  <si>
    <t>https://www.istitutoferraris.edu.it</t>
  </si>
  <si>
    <t>GORI01101C</t>
  </si>
  <si>
    <t>IST. PROF. MANUTENZIONE ED ASS. TECNICA</t>
  </si>
  <si>
    <t>GOIS01100R</t>
  </si>
  <si>
    <t>I.S.I.S. "S. PERTINI" MONFALCONE</t>
  </si>
  <si>
    <t>GORIZIA</t>
  </si>
  <si>
    <t>MONFALCONE</t>
  </si>
  <si>
    <t>https://www.isispertini.edu.it</t>
  </si>
  <si>
    <t>VCPS01703L</t>
  </si>
  <si>
    <t>LICEO SCIENTIFICO GATTINARA</t>
  </si>
  <si>
    <t>VCIS017004</t>
  </si>
  <si>
    <t>I.I.S. G. FERRARI</t>
  </si>
  <si>
    <t>GATTINARA</t>
  </si>
  <si>
    <t>https://istitutosuperioreferrarimercurino.edu.it/</t>
  </si>
  <si>
    <t>PDSD02301B</t>
  </si>
  <si>
    <t>L.A.CORRADINI (S.A. I.S. FERRARI) ESTE</t>
  </si>
  <si>
    <t>PDIS02300E</t>
  </si>
  <si>
    <t>I.I.S. G.B.FERRARI - ESTE</t>
  </si>
  <si>
    <t>https://www.iisgbferrari.edu.it</t>
  </si>
  <si>
    <t>FIRC02902L</t>
  </si>
  <si>
    <t>"SASSETTI" - SEZ.COORD.</t>
  </si>
  <si>
    <t>FIIS02900L</t>
  </si>
  <si>
    <t>"SASSETTI - PERUZZI"</t>
  </si>
  <si>
    <t>https://www.sassettiperuzzi.it/</t>
  </si>
  <si>
    <t>PAPC09000Q</t>
  </si>
  <si>
    <t>UMBERTO I</t>
  </si>
  <si>
    <t>https://www.umbertoprimo.it</t>
  </si>
  <si>
    <t>CSTD01401E</t>
  </si>
  <si>
    <t>ITC " C. MORTATI" AMANTEA</t>
  </si>
  <si>
    <t>CSIS014008</t>
  </si>
  <si>
    <t>IIS AMANTEA "LS-IPSIA"-ITI-ITC</t>
  </si>
  <si>
    <t>AMANTEA</t>
  </si>
  <si>
    <t>https://www.iispoloamantea.edu.it</t>
  </si>
  <si>
    <t>VIPC04000X</t>
  </si>
  <si>
    <t>LC "G.B. BROCCHI"</t>
  </si>
  <si>
    <t>https://liceobrocchi.vi.it/</t>
  </si>
  <si>
    <t>FGTD21001V</t>
  </si>
  <si>
    <t>I.T.E.T. "GIANNONE-MASI"- CANDELA</t>
  </si>
  <si>
    <t>FGTD21000T</t>
  </si>
  <si>
    <t>I.T.E.T. "GIANNONE-MASI"</t>
  </si>
  <si>
    <t>CANDELA</t>
  </si>
  <si>
    <t>SATD061019</t>
  </si>
  <si>
    <t>"A. GENOVESI"</t>
  </si>
  <si>
    <t>https://www.genovesidavinci.edu.it/</t>
  </si>
  <si>
    <t>RCPS04000R</t>
  </si>
  <si>
    <t>"ZALEUCO" LOCRI</t>
  </si>
  <si>
    <t>LOCRI</t>
  </si>
  <si>
    <t>https://www.liceozaleuco.it</t>
  </si>
  <si>
    <t>LCPS00201G</t>
  </si>
  <si>
    <t>VITTORIO BACHELET</t>
  </si>
  <si>
    <t>LCIS002005</t>
  </si>
  <si>
    <t>VITTORIO BACHELET OGGIONO</t>
  </si>
  <si>
    <t>OGGIONO</t>
  </si>
  <si>
    <t>https://www.istitutobachelet.edu.it</t>
  </si>
  <si>
    <t>RMPC09000T</t>
  </si>
  <si>
    <t>FRANCESCO VIVONA</t>
  </si>
  <si>
    <t>https://www.liceovivona.edu.it/</t>
  </si>
  <si>
    <t>AVSD013019</t>
  </si>
  <si>
    <t>ISTITUTO ISTRUZIONE SUPERIORE LICEO ART.</t>
  </si>
  <si>
    <t>AVIS01300C</t>
  </si>
  <si>
    <t>GROTTAMINARDA(ITI-ITE-LA-LL-LSU)</t>
  </si>
  <si>
    <t>GROTTAMINARDA</t>
  </si>
  <si>
    <t>https://www.iissgrottaminarda.edu.it</t>
  </si>
  <si>
    <t>LERH03000N</t>
  </si>
  <si>
    <t>I.P. "N. MOCCIA"</t>
  </si>
  <si>
    <t>MITD03701C</t>
  </si>
  <si>
    <t>I.T. E PROF. - PIERO DELLA FRANCESCA</t>
  </si>
  <si>
    <t>MIIS037006</t>
  </si>
  <si>
    <t>IS PIERO DELLA FRANCESCA</t>
  </si>
  <si>
    <t>SAN DONATO MILANESE</t>
  </si>
  <si>
    <t>https://www.iisdellafra.edu.it</t>
  </si>
  <si>
    <t>PATA00801C</t>
  </si>
  <si>
    <t>E. BASILE</t>
  </si>
  <si>
    <t>SAN CIPIRELLO</t>
  </si>
  <si>
    <t>CNRC01401X</t>
  </si>
  <si>
    <t>SALUZZO "S.PELLICO"</t>
  </si>
  <si>
    <t>CNIS014001</t>
  </si>
  <si>
    <t>SALUZZO - "C. DENINA"</t>
  </si>
  <si>
    <t>SALUZZO</t>
  </si>
  <si>
    <t>https://www.denina.it</t>
  </si>
  <si>
    <t>ANTD00401V</t>
  </si>
  <si>
    <t>VANVITELLI - STRACCA</t>
  </si>
  <si>
    <t>ANIS00400L</t>
  </si>
  <si>
    <t>VANVITELLI - STRACCA - ANGELINI</t>
  </si>
  <si>
    <t>https://www.istvas.it</t>
  </si>
  <si>
    <t>BARI14000T</t>
  </si>
  <si>
    <t>I.P. "DE NORA - LORUSSO"</t>
  </si>
  <si>
    <t>ALTAMURA</t>
  </si>
  <si>
    <t>LTPS05000B</t>
  </si>
  <si>
    <t>MAJORANA</t>
  </si>
  <si>
    <t>https://www.liceomajoranalatina.edu.it/</t>
  </si>
  <si>
    <t>RNTF010004</t>
  </si>
  <si>
    <t>I.T.T.S. "O. BELLUZZI - L. DA VINCI"</t>
  </si>
  <si>
    <t>https://www.itigrimini.it</t>
  </si>
  <si>
    <t>ANPC060007</t>
  </si>
  <si>
    <t>https://liceoclassicojesi.edu.it/</t>
  </si>
  <si>
    <t>NURI01401V</t>
  </si>
  <si>
    <t>I.P.S.I.A. "A. VOLTA" NUORO</t>
  </si>
  <si>
    <t>FEPC01000E</t>
  </si>
  <si>
    <t>LC LICEO GINNASIO "G.CEVOLANI"</t>
  </si>
  <si>
    <t>CENTO</t>
  </si>
  <si>
    <t>https://www.liceocevolani.it</t>
  </si>
  <si>
    <t>PGTD03401C</t>
  </si>
  <si>
    <t>ITE-GATTAPONE</t>
  </si>
  <si>
    <t>TORI06902A</t>
  </si>
  <si>
    <t>G. PLANA</t>
  </si>
  <si>
    <t>TOIS06900N</t>
  </si>
  <si>
    <t>https://ipsiabirago.it/</t>
  </si>
  <si>
    <t>FGPS004012</t>
  </si>
  <si>
    <t>LICEO "FAZZINI"</t>
  </si>
  <si>
    <t>FGIS00400G</t>
  </si>
  <si>
    <t>I.I.S.S. "FAZZINI - GIULIANI"</t>
  </si>
  <si>
    <t>VIESTE</t>
  </si>
  <si>
    <t>https://www.fazzinivieste.edu.it</t>
  </si>
  <si>
    <t>GORM01101X</t>
  </si>
  <si>
    <t>IST. PROF. SERVIZI DI ENOGASTRONOMIA</t>
  </si>
  <si>
    <t>GRADO</t>
  </si>
  <si>
    <t>IST PROF INDUSTRIA E ATTIVITA' MARINARE</t>
  </si>
  <si>
    <t>RETD00301X</t>
  </si>
  <si>
    <t>"P. GOBETTI" CON SEZ.IND.</t>
  </si>
  <si>
    <t>REIS00300N</t>
  </si>
  <si>
    <t>"P. GOBETTI"</t>
  </si>
  <si>
    <t>SCANDIANO</t>
  </si>
  <si>
    <t>https://www.istitutogobetti.it</t>
  </si>
  <si>
    <t>PNRI00601V</t>
  </si>
  <si>
    <t>IPSIA "CARNIELLO" BRUGNERA</t>
  </si>
  <si>
    <t>PNIS006007</t>
  </si>
  <si>
    <t>I.S.I.S. SACILE - BRUGNERA</t>
  </si>
  <si>
    <t>BRUGNERA</t>
  </si>
  <si>
    <t>https://www.isissacilebrugnera.edu.it</t>
  </si>
  <si>
    <t>SORI013018</t>
  </si>
  <si>
    <t>IS SARACENO-ROMEGIALLI</t>
  </si>
  <si>
    <t>SOIS01300L</t>
  </si>
  <si>
    <t>IS SARACENO - ROMEGIALLI</t>
  </si>
  <si>
    <t>MORBEGNO</t>
  </si>
  <si>
    <t>https://www.saracenoromegialli.edu.it</t>
  </si>
  <si>
    <t>LTTD01601R</t>
  </si>
  <si>
    <t>SAN BENEDETTO</t>
  </si>
  <si>
    <t>LTIS01600E</t>
  </si>
  <si>
    <t>https://www.ipasanbenedetto.edu.it</t>
  </si>
  <si>
    <t>PDTF022017</t>
  </si>
  <si>
    <t>I.T.I. (S.A. IIS RUZZA) - PD</t>
  </si>
  <si>
    <t>PDIS02200P</t>
  </si>
  <si>
    <t>IIS U.RUZZA-PADOVA</t>
  </si>
  <si>
    <t>https://www.istitutoruzza.edu.it</t>
  </si>
  <si>
    <t>BSPS01601D</t>
  </si>
  <si>
    <t>PRIMO LEVI SEZ. ASS. LICEO SCIENT.</t>
  </si>
  <si>
    <t>https://www.primolevi.it/it</t>
  </si>
  <si>
    <t>FOTF03001E</t>
  </si>
  <si>
    <t>I.T.I. "MARCONI"-SARSINA</t>
  </si>
  <si>
    <t>FOTF03000D</t>
  </si>
  <si>
    <t>I.T.I. "MARCONI"</t>
  </si>
  <si>
    <t>SARSINA</t>
  </si>
  <si>
    <t>VTRC006014</t>
  </si>
  <si>
    <t>"G. COLASANTI" CIVITA CASTELLANA</t>
  </si>
  <si>
    <t>VTIS006005</t>
  </si>
  <si>
    <t>IST.SUP.STAT."GIUSEPPE COLASANTI"</t>
  </si>
  <si>
    <t>CIVITA CASTELLANA</t>
  </si>
  <si>
    <t>https://iiscolasanti.edu.it/</t>
  </si>
  <si>
    <t>TPRI028011</t>
  </si>
  <si>
    <t>IPIA I.P.S.I.A. "C. MONTELEONE"</t>
  </si>
  <si>
    <t>TPIS028009</t>
  </si>
  <si>
    <t>I.I.S. "S.CALVINO - G. B. AMICO"</t>
  </si>
  <si>
    <t>https://www.iscalvinoamico.edu.it/</t>
  </si>
  <si>
    <t>KRRI040006</t>
  </si>
  <si>
    <t>I.P.S.I.A. A. M. BARLACCHI</t>
  </si>
  <si>
    <t>https://ipsiakr.edu.it/</t>
  </si>
  <si>
    <t>AGRI02601X</t>
  </si>
  <si>
    <t>IPSIA "ARCHIMEDE"</t>
  </si>
  <si>
    <t>AGIS026008</t>
  </si>
  <si>
    <t>IIS - ARCHIMEDE</t>
  </si>
  <si>
    <t>CAMMARATA</t>
  </si>
  <si>
    <t>https://www.iiss-archimede.edu.it</t>
  </si>
  <si>
    <t>RGRI01301E</t>
  </si>
  <si>
    <t>I.P.S.I.A. "G. FERRARIS"</t>
  </si>
  <si>
    <t>PATTI</t>
  </si>
  <si>
    <t>RARC060009</t>
  </si>
  <si>
    <t>I.P. "PERSOLINO-STROCCHI"</t>
  </si>
  <si>
    <t>https://www.persolinostrocchi.it</t>
  </si>
  <si>
    <t>COPS02000A</t>
  </si>
  <si>
    <t>LS GALILEO GALILEI</t>
  </si>
  <si>
    <t>ERBA</t>
  </si>
  <si>
    <t>https://galileierba.edu.it/</t>
  </si>
  <si>
    <t>UDPS01401L</t>
  </si>
  <si>
    <t>LIC. F. SOLARI</t>
  </si>
  <si>
    <t>MNPS011011</t>
  </si>
  <si>
    <t>LIC.SCIENT. DELLE SCIENZE APPL. "FERMI"</t>
  </si>
  <si>
    <t>MNIS01100E</t>
  </si>
  <si>
    <t>I.S. FERMI MN</t>
  </si>
  <si>
    <t>https://www.fermimn.edu.it</t>
  </si>
  <si>
    <t>FIPS031013</t>
  </si>
  <si>
    <t>L.SC.-SPORTIVO "CALAMANDREI"</t>
  </si>
  <si>
    <t>FIIS03100L</t>
  </si>
  <si>
    <t>PIERO CALAMANDREI</t>
  </si>
  <si>
    <t>https://www.iisscalamandrei.edu.it/</t>
  </si>
  <si>
    <t>TOTD090008</t>
  </si>
  <si>
    <t>ITC G. SOMMEILLER</t>
  </si>
  <si>
    <t>https://www.itcsommeiller.edu.it/</t>
  </si>
  <si>
    <t>BGRI017023</t>
  </si>
  <si>
    <t>BGIS01700A</t>
  </si>
  <si>
    <t>SERIATE</t>
  </si>
  <si>
    <t>https://www.ettoremajorana.edu.it</t>
  </si>
  <si>
    <t>BARI07102P</t>
  </si>
  <si>
    <t>IP - ANELLI</t>
  </si>
  <si>
    <t>VCTF019018</t>
  </si>
  <si>
    <t>I.T.I.S. "GIULIO CESARE FACCIO"</t>
  </si>
  <si>
    <t>VCIS01900Q</t>
  </si>
  <si>
    <t>I.I.S. FRANCIS LOMBARDI</t>
  </si>
  <si>
    <t>https://www.itis.it</t>
  </si>
  <si>
    <t>CSPS01401P</t>
  </si>
  <si>
    <t>LS AMANTEA</t>
  </si>
  <si>
    <t>SSPS017011</t>
  </si>
  <si>
    <t>LORENZO MOSSA</t>
  </si>
  <si>
    <t>SSIS01700E</t>
  </si>
  <si>
    <t>I.T.C.G."G.FALCONE E P.BORSELLINO"</t>
  </si>
  <si>
    <t>ARZACHENA</t>
  </si>
  <si>
    <t>https://www.iisfalconeborsellino.it</t>
  </si>
  <si>
    <t>LCTD003017</t>
  </si>
  <si>
    <t>LCIS003001</t>
  </si>
  <si>
    <t>MARCO POLO COLICO</t>
  </si>
  <si>
    <t>COLICO</t>
  </si>
  <si>
    <t>https://www.marcopolocolico.edu.it</t>
  </si>
  <si>
    <t>LEPS23000N</t>
  </si>
  <si>
    <t>LICEO "DON TONINO BELLO"</t>
  </si>
  <si>
    <t>COPERTINO</t>
  </si>
  <si>
    <t>CNTF01401D</t>
  </si>
  <si>
    <t>VERZUOLO "GIOVANNI RIVOIRA"</t>
  </si>
  <si>
    <t>PZTF02203V</t>
  </si>
  <si>
    <t>I.T.T. "EINSTEIN" PICERNO</t>
  </si>
  <si>
    <t>PICERNO</t>
  </si>
  <si>
    <t>CBPC02601V</t>
  </si>
  <si>
    <t>LICEO LINGUISTICO "PERTINI"</t>
  </si>
  <si>
    <t>CBIS02600G</t>
  </si>
  <si>
    <t>I.I.S. "S. PERTINI-L. MONTINI-V. CUOCO"</t>
  </si>
  <si>
    <t>https://www.itaspertini.edu.it</t>
  </si>
  <si>
    <t>CESD042016</t>
  </si>
  <si>
    <t>LICEO ARTISTICO STATALE "S.LEUCIO"</t>
  </si>
  <si>
    <t>CEIS042009</t>
  </si>
  <si>
    <t>https://www.CEIS042009@ISTRUZIONE.IT</t>
  </si>
  <si>
    <t>BGRC033017</t>
  </si>
  <si>
    <t>"ZENALE E BUTINONE"</t>
  </si>
  <si>
    <t>BGIS033008</t>
  </si>
  <si>
    <t>https://www.zenale.edu.it/</t>
  </si>
  <si>
    <t>ROPS001011</t>
  </si>
  <si>
    <t>LICEO SCIENTIFICO "G. GALILEI" - ADRIA</t>
  </si>
  <si>
    <t>MOTF030004</t>
  </si>
  <si>
    <t>ITI LEONARDO DA VINCI</t>
  </si>
  <si>
    <t>https://www.itivinci.mo.it</t>
  </si>
  <si>
    <t>VITF05000Q</t>
  </si>
  <si>
    <t>ITI "E. FERMI" BASSANO DEL GRAPPA</t>
  </si>
  <si>
    <t>https://www.fermibassano.edu.it</t>
  </si>
  <si>
    <t>BSTF01601G</t>
  </si>
  <si>
    <t>PRIMO LEVI SEZ. ASS. ITIS LUMEZZANE</t>
  </si>
  <si>
    <t>MIPS019024</t>
  </si>
  <si>
    <t>L. SCIENTIFICO - I. CALVINO (SUCCURSALE)</t>
  </si>
  <si>
    <t>MIIS01900L</t>
  </si>
  <si>
    <t>ITALO CALVINO</t>
  </si>
  <si>
    <t>OPERA</t>
  </si>
  <si>
    <t>https://istitutocalvino.it/</t>
  </si>
  <si>
    <t>FEPC020005</t>
  </si>
  <si>
    <t>LICEO CLASSICO "L.ARIOSTO"</t>
  </si>
  <si>
    <t>https://www.liceoariosto.it</t>
  </si>
  <si>
    <t>LEPS220003</t>
  </si>
  <si>
    <t>LICEO "G. STAMPACCHIA"</t>
  </si>
  <si>
    <t>NATD06701T</t>
  </si>
  <si>
    <t>IST.TEC " TORRENTE " DI CASAVATORE</t>
  </si>
  <si>
    <t>CASAVATORE</t>
  </si>
  <si>
    <t>PRRH006039</t>
  </si>
  <si>
    <t>MAGNAGHI</t>
  </si>
  <si>
    <t>SAPS04000B</t>
  </si>
  <si>
    <t>"N.SENSALE" - NOCERA INF.</t>
  </si>
  <si>
    <t>https://www.liceosensale.edu.it</t>
  </si>
  <si>
    <t>VETF01301E</t>
  </si>
  <si>
    <t>BATF079015</t>
  </si>
  <si>
    <t>ITT LUIGI DELL'ERBA</t>
  </si>
  <si>
    <t>https://www.iissvoltadegemmis.edu.it</t>
  </si>
  <si>
    <t>RMPC06301E</t>
  </si>
  <si>
    <t>LUCIO ANNEO SENECA</t>
  </si>
  <si>
    <t>RMIS063007</t>
  </si>
  <si>
    <t>https://www.liceoseneca.edu.it/</t>
  </si>
  <si>
    <t>CSTF01601C</t>
  </si>
  <si>
    <t>ITI BISIGNANO</t>
  </si>
  <si>
    <t>CSIS01600X</t>
  </si>
  <si>
    <t>IIS BISIGNANO "ITI-LICEO SCIENTIFICO"</t>
  </si>
  <si>
    <t>BISIGNANO</t>
  </si>
  <si>
    <t>https://www.iisbisignano.edu.it</t>
  </si>
  <si>
    <t>TOPS069014</t>
  </si>
  <si>
    <t>https://www.liceogalfer.it</t>
  </si>
  <si>
    <t>CTTD160007</t>
  </si>
  <si>
    <t>I.T.E."GIOACCHINO RUSSO"</t>
  </si>
  <si>
    <t>PATERNO'</t>
  </si>
  <si>
    <t>https://www.iterusso.edu.it</t>
  </si>
  <si>
    <t>AQTA01701Q</t>
  </si>
  <si>
    <t>AQIS01700X</t>
  </si>
  <si>
    <t>I.P.A.A. SERPIERI</t>
  </si>
  <si>
    <t>L'AQUILA</t>
  </si>
  <si>
    <t>AVEZZANO</t>
  </si>
  <si>
    <t>https://agrarioavezzano.edu.it/</t>
  </si>
  <si>
    <t>FGTD044018</t>
  </si>
  <si>
    <t>I.T.E. "LECCISOTTI" - SERRACAPRIOLA</t>
  </si>
  <si>
    <t>FGIS044002</t>
  </si>
  <si>
    <t>I.I.S.S. "FIANI - LECCISOTTI"</t>
  </si>
  <si>
    <t>SERRACAPRIOLA</t>
  </si>
  <si>
    <t>https://www.fianileccisotti.it</t>
  </si>
  <si>
    <t>GORC01101Q</t>
  </si>
  <si>
    <t>IST. PROF. PER I SERVIZI SOCIO SANITARI</t>
  </si>
  <si>
    <t>LOTF004013</t>
  </si>
  <si>
    <t>LOIS00400E</t>
  </si>
  <si>
    <t>I.I.S. ALESSANDRO VOLTA DI LODI</t>
  </si>
  <si>
    <t>https://www.iisvolta.edu.it</t>
  </si>
  <si>
    <t>MNRA013016</t>
  </si>
  <si>
    <t>IPA S.BENEDETTO PO</t>
  </si>
  <si>
    <t>SAN BENEDETTO PO</t>
  </si>
  <si>
    <t>MITF03801E</t>
  </si>
  <si>
    <t>ISTITUTO TECNICO E LICEO - G.L. LAGRANGE</t>
  </si>
  <si>
    <t>MIIS038002</t>
  </si>
  <si>
    <t>G. L. LAGRANGE</t>
  </si>
  <si>
    <t>https://www.iislagrange.edu.it</t>
  </si>
  <si>
    <t>CBRC02601E</t>
  </si>
  <si>
    <t>I.P.S.S.C. "V. CUOCO"</t>
  </si>
  <si>
    <t>https://www.professionalevcuococb.it</t>
  </si>
  <si>
    <t>PDRI02201A</t>
  </si>
  <si>
    <t>IPIA (S.A.IIS RUZZA) - PD</t>
  </si>
  <si>
    <t>PAPC030004</t>
  </si>
  <si>
    <t>MELI</t>
  </si>
  <si>
    <t>https://www.liceomeli.edu.it/</t>
  </si>
  <si>
    <t>COPS030001</t>
  </si>
  <si>
    <t>PAOLO GIOVIO</t>
  </si>
  <si>
    <t>https://web.liceogiovio.edu.it/_sito2020/</t>
  </si>
  <si>
    <t>NAPS02201C</t>
  </si>
  <si>
    <t>L.S.NITTI FUORIGROTTA NAPOLI</t>
  </si>
  <si>
    <t>CERI04401L</t>
  </si>
  <si>
    <t>ISTITUTO PROF</t>
  </si>
  <si>
    <t>https://www.rainulfodrengot.edu.it</t>
  </si>
  <si>
    <t>GRRC00602C</t>
  </si>
  <si>
    <t>LEOPOLDO II ENOGASTRONOMIA E SOCIO SAN</t>
  </si>
  <si>
    <t>BAPS39000B</t>
  </si>
  <si>
    <t>I.OC. "MAZZINI-DE CESARE"-LICEO FERMI</t>
  </si>
  <si>
    <t>SPINAZZOLA</t>
  </si>
  <si>
    <t>BNRC026019</t>
  </si>
  <si>
    <t>"A. MORO" MONTESARCHIO</t>
  </si>
  <si>
    <t>BNIS02600A</t>
  </si>
  <si>
    <t>ALDO MORO</t>
  </si>
  <si>
    <t>MONTESARCHIO</t>
  </si>
  <si>
    <t>https://ipssctamoro.edu.it/bnis02600a</t>
  </si>
  <si>
    <t>PSTH003013</t>
  </si>
  <si>
    <t>POLO3-TECN.GRAFICA-TRASPORTI E LOGISTICA</t>
  </si>
  <si>
    <t>PSIS003003</t>
  </si>
  <si>
    <t>I.I.S. "POLO 3"</t>
  </si>
  <si>
    <t>https://www.polotrefano.edu.it</t>
  </si>
  <si>
    <t>NATD130003</t>
  </si>
  <si>
    <t>ITCG V.PARETO-POZZUOLI</t>
  </si>
  <si>
    <t>POZZUOLI</t>
  </si>
  <si>
    <t>VERC012015</t>
  </si>
  <si>
    <t>VEIS012006</t>
  </si>
  <si>
    <t>GINO LUZZATTO</t>
  </si>
  <si>
    <t>https://www.isisluzzatto.edu.it</t>
  </si>
  <si>
    <t>MEPS02901A</t>
  </si>
  <si>
    <t>SPADAFORA</t>
  </si>
  <si>
    <t>RMPC07000L</t>
  </si>
  <si>
    <t>DANTE ALIGHIERI</t>
  </si>
  <si>
    <t>https://www.liceodantealighieri.edu.it</t>
  </si>
  <si>
    <t>NUTF012014</t>
  </si>
  <si>
    <t>I.T.T. TONARA</t>
  </si>
  <si>
    <t>NUIS01200G</t>
  </si>
  <si>
    <t>ISTIT ISTRUZ SUPER COSTA AZARA</t>
  </si>
  <si>
    <t>TONARA</t>
  </si>
  <si>
    <t>https://www.istitutosuperioresorgono.edu.it</t>
  </si>
  <si>
    <t>GETD013016</t>
  </si>
  <si>
    <t>LICEO E ITS F. LICETI -</t>
  </si>
  <si>
    <t>GEIS01300X</t>
  </si>
  <si>
    <t>LICETI</t>
  </si>
  <si>
    <t>RAPALLO</t>
  </si>
  <si>
    <t>http://liceti.edu.it/</t>
  </si>
  <si>
    <t>AVTD01301P</t>
  </si>
  <si>
    <t>ISTITUTO ISTRUZIONE SUPERIORE - ITE</t>
  </si>
  <si>
    <t>CTSL01000A</t>
  </si>
  <si>
    <t>LICEO ARTISTICO " EMILIO GRECO" CATANIA</t>
  </si>
  <si>
    <t>https://www.liceoartisticocatania.edu.it</t>
  </si>
  <si>
    <t>AQRA007019</t>
  </si>
  <si>
    <t>I.P.A.A.</t>
  </si>
  <si>
    <t>AQIS007009</t>
  </si>
  <si>
    <t>I.I.S. " L. DA VINCI - O. COLECCHI"</t>
  </si>
  <si>
    <t>https://www.iisdavincicolecchiaq.edu.it</t>
  </si>
  <si>
    <t>VTPS00601G</t>
  </si>
  <si>
    <t>" G. COLASANTI" - CIVITA CASTELLANA</t>
  </si>
  <si>
    <t>BGTD03301E</t>
  </si>
  <si>
    <t>TOTD038018</t>
  </si>
  <si>
    <t>M. BUNIVA</t>
  </si>
  <si>
    <t>TOIS038002</t>
  </si>
  <si>
    <t>I.I.S. MICHELE BUNIVA</t>
  </si>
  <si>
    <t>https://www.buniva.edu.it</t>
  </si>
  <si>
    <t>MIRI09101E</t>
  </si>
  <si>
    <t>I.P. - L. MAGENTA-L. DA VINCI (SUCC.)</t>
  </si>
  <si>
    <t>MIIS09100V</t>
  </si>
  <si>
    <t>L. EINAUDI - L. DA VINCI</t>
  </si>
  <si>
    <t>MAGENTA</t>
  </si>
  <si>
    <t>https://www.einaudimagenta.edu.it</t>
  </si>
  <si>
    <t>CNPS07000P</t>
  </si>
  <si>
    <t>MONDOVI' - VASCO-BECCARIA-GOVONE</t>
  </si>
  <si>
    <t>https://iliceimondovi.edu.it/</t>
  </si>
  <si>
    <t>https://www.liceoferminuoro.edu.it/</t>
  </si>
  <si>
    <t>NARH122024</t>
  </si>
  <si>
    <t>IS. DE GENNARO SEDE GRAGNANO</t>
  </si>
  <si>
    <t>NAIS12200V</t>
  </si>
  <si>
    <t>IST.SUP. F. DE GENNARO</t>
  </si>
  <si>
    <t>https://www.ipssardegennaro.edu.it</t>
  </si>
  <si>
    <t>TVTD00901L</t>
  </si>
  <si>
    <t>I.T.C. CONEGLIANO (S.C. I.S. FANNO)</t>
  </si>
  <si>
    <t>AQRA017032</t>
  </si>
  <si>
    <t>"ARRIGO SERPIERI"</t>
  </si>
  <si>
    <t>CASTEL DI SANGRO</t>
  </si>
  <si>
    <t>POTL002019</t>
  </si>
  <si>
    <t>POIS00200L</t>
  </si>
  <si>
    <t>A. GRAMSCI - J. M. KEYNES</t>
  </si>
  <si>
    <t>https://istitutogk.it/</t>
  </si>
  <si>
    <t>BOTD00701X</t>
  </si>
  <si>
    <t>ARCHIMEDE - ITCG E ITI</t>
  </si>
  <si>
    <t>BOIS00700N</t>
  </si>
  <si>
    <t>I.I.S. ARCHIMEDE</t>
  </si>
  <si>
    <t>SAN GIOVANNI IN PERSICETO</t>
  </si>
  <si>
    <t>https://www.archimede.edu.it</t>
  </si>
  <si>
    <t>SAPS020006</t>
  </si>
  <si>
    <t>"G. DA PROCIDA" - SALERNO</t>
  </si>
  <si>
    <t>https://www.liceodaprocida.edu.it</t>
  </si>
  <si>
    <t>CNRC00301D</t>
  </si>
  <si>
    <t>CUNEO "S.GRANDIS"</t>
  </si>
  <si>
    <t>CNIS00300E</t>
  </si>
  <si>
    <t>CUNEO - GRANDIS</t>
  </si>
  <si>
    <t>https://www.grandiscuneo.edu.it/</t>
  </si>
  <si>
    <t>KRTD07000L</t>
  </si>
  <si>
    <t>SANTA SEVERINA</t>
  </si>
  <si>
    <t>RMPS06401D</t>
  </si>
  <si>
    <t>BLAISE PASCAL -INDIRIZZO SCIENTIFICO</t>
  </si>
  <si>
    <t>RMIS064003</t>
  </si>
  <si>
    <t>BLAISE PASCAL</t>
  </si>
  <si>
    <t>POMEZIA</t>
  </si>
  <si>
    <t>https://www.liceoblaisepascal.it</t>
  </si>
  <si>
    <t>VITF06000A</t>
  </si>
  <si>
    <t>ITT "G. CHILESOTTI"</t>
  </si>
  <si>
    <t>THIENE</t>
  </si>
  <si>
    <t>https://www.chilesotti.edu.it</t>
  </si>
  <si>
    <t>RCTF01301G</t>
  </si>
  <si>
    <t>ITI -S.ASS.I.I.S. SEVERI GIOIA T.-</t>
  </si>
  <si>
    <t>RCIS013003</t>
  </si>
  <si>
    <t>I.I.S. "F. SEVERI"</t>
  </si>
  <si>
    <t>GIOIA TAURO</t>
  </si>
  <si>
    <t>https://www.iisseveri.eu</t>
  </si>
  <si>
    <t>BATD02601A</t>
  </si>
  <si>
    <t>I.T.E. "C. COLAMONICO" - ITT "CHIARULLI"</t>
  </si>
  <si>
    <t>BAIS026004</t>
  </si>
  <si>
    <t>I.I.S.S. "C. COLAMONICO - N. CHIARULLI "</t>
  </si>
  <si>
    <t>ACQUAVIVA DELLE FONTI</t>
  </si>
  <si>
    <t>https://www.COLAMONICOCHIARULLI.IT</t>
  </si>
  <si>
    <t>BSRC037013</t>
  </si>
  <si>
    <t>SCUOLA PROFESSIONALE</t>
  </si>
  <si>
    <t>BSIS037004</t>
  </si>
  <si>
    <t>I.S. CASTELLI</t>
  </si>
  <si>
    <t>https://falconeiis.edu.it/</t>
  </si>
  <si>
    <t>RAPS01000Q</t>
  </si>
  <si>
    <t>LICEO SCIENTIFICO A. ORIANI</t>
  </si>
  <si>
    <t>https://www.liceoscientificoravenna.edu.it</t>
  </si>
  <si>
    <t>SRPS02901Q</t>
  </si>
  <si>
    <t>IIS "LUIGI EINAUDI" - LICEI</t>
  </si>
  <si>
    <t>SRIS029009</t>
  </si>
  <si>
    <t>L. EINAUDI</t>
  </si>
  <si>
    <t>https://www.istitutoeinaudi.edu.it</t>
  </si>
  <si>
    <t>SATF077015</t>
  </si>
  <si>
    <t>ITIS REA</t>
  </si>
  <si>
    <t>SAIS07700L</t>
  </si>
  <si>
    <t>"DOMENICO REA" - NOCERA INF.</t>
  </si>
  <si>
    <t>BNPC002015</t>
  </si>
  <si>
    <t>LICEO SCIENZE UMANE ECONOMICO SOCIALE</t>
  </si>
  <si>
    <t>BNIS00200T</t>
  </si>
  <si>
    <t>I.I.S." TELESI@ "</t>
  </si>
  <si>
    <t>SOLOPACA</t>
  </si>
  <si>
    <t>https://www.iistelese.edu.it/</t>
  </si>
  <si>
    <t>TOTF04000D</t>
  </si>
  <si>
    <t>G.B.PININFARINA</t>
  </si>
  <si>
    <t>MONCALIERI</t>
  </si>
  <si>
    <t>https://www.itispininfarina.it</t>
  </si>
  <si>
    <t>PAPC04000P</t>
  </si>
  <si>
    <t>GARIBALDI</t>
  </si>
  <si>
    <t>https://www.liceogaribaldi.it</t>
  </si>
  <si>
    <t>SSTD01701R</t>
  </si>
  <si>
    <t>I.T.C.G."G.FALCONE E P.BORSELLINO" PALAU</t>
  </si>
  <si>
    <t>PALAU</t>
  </si>
  <si>
    <t>VEPC02301X</t>
  </si>
  <si>
    <t>RAIMONDO FRANCHETTI</t>
  </si>
  <si>
    <t>VEIS02300L</t>
  </si>
  <si>
    <t>I.I.S. BRUNO-FRANCHETTI</t>
  </si>
  <si>
    <t>http://istitutobrunofranchetti.edu.it/lbf/</t>
  </si>
  <si>
    <t>NAPC06801P</t>
  </si>
  <si>
    <t>L. CL. " GENTILESCHI" NAPOLI</t>
  </si>
  <si>
    <t>NAIS06800B</t>
  </si>
  <si>
    <t>ISTITUTO SUPERIORE "GENTILESCHI"</t>
  </si>
  <si>
    <t>https://www.istitutosuperioregentileschi.it</t>
  </si>
  <si>
    <t>FITN02901R</t>
  </si>
  <si>
    <t>IST. TECNICO TURISMO "SASSETTI-PERUZZI"</t>
  </si>
  <si>
    <t>VASL040006</t>
  </si>
  <si>
    <t>"ANGELO FRATTINI"</t>
  </si>
  <si>
    <t>https://www.artisticovarese.edu.it</t>
  </si>
  <si>
    <t>PNTF00601Q</t>
  </si>
  <si>
    <t>GRAFICA E COMUNICAZIONE</t>
  </si>
  <si>
    <t>NARH07000E</t>
  </si>
  <si>
    <t>IPSSEOA "CARMINE RUSSO"</t>
  </si>
  <si>
    <t>CICCIANO</t>
  </si>
  <si>
    <t>https://www.ipsar.net</t>
  </si>
  <si>
    <t>NATF091011</t>
  </si>
  <si>
    <t>ISTITUTO SUPERIORE " GUIDO TASSINARI"</t>
  </si>
  <si>
    <t>NAIS09100C</t>
  </si>
  <si>
    <t>I.I. SUPERIORE " GUIDO TASSINARI"</t>
  </si>
  <si>
    <t>https://www.isistassinari.edu.it</t>
  </si>
  <si>
    <t>VAPC02701R</t>
  </si>
  <si>
    <t>LICEO CLASSICO - LICEO LINGUISTICO</t>
  </si>
  <si>
    <t>VAIS02700D</t>
  </si>
  <si>
    <t>DANIELE CRESPI</t>
  </si>
  <si>
    <t>BUSTO ARSIZIO</t>
  </si>
  <si>
    <t>https://www.liceocrespi.edu.it</t>
  </si>
  <si>
    <t>FOTD010002</t>
  </si>
  <si>
    <t>I.T.C. "MATTEUCCI"</t>
  </si>
  <si>
    <t>https://www.itematteucci.edu.it</t>
  </si>
  <si>
    <t>RMPC080007</t>
  </si>
  <si>
    <t>L.G.S "ENNIO QUIRINO VISCONTI"</t>
  </si>
  <si>
    <t>https://www.liceoeqvisconti.it</t>
  </si>
  <si>
    <t>CZPS00101C</t>
  </si>
  <si>
    <t>LS "FERMI" CATANZARO -I.S.-</t>
  </si>
  <si>
    <t>CZIS001002</t>
  </si>
  <si>
    <t>IS "FERMI" CATANZARO</t>
  </si>
  <si>
    <t>https://www.iisfermi.edu.it</t>
  </si>
  <si>
    <t>CZPC030008</t>
  </si>
  <si>
    <t>LC LICEO CLASSICO F. FIORENTINO</t>
  </si>
  <si>
    <t>https://www.liceofiorentino.edu.it</t>
  </si>
  <si>
    <t>CLPS01901X</t>
  </si>
  <si>
    <t>LICEO SCIENTIFICO "ALESSANDRO VOLTA"</t>
  </si>
  <si>
    <t>CLIS01900D</t>
  </si>
  <si>
    <t>"ALESSANDRO VOLTA"</t>
  </si>
  <si>
    <t>https://www.LICEOSCIENTIFICOVOLTA.edu.it</t>
  </si>
  <si>
    <t>CTSL020001</t>
  </si>
  <si>
    <t>MUSCO</t>
  </si>
  <si>
    <t>RMRC10201G</t>
  </si>
  <si>
    <t>RMIS10200L</t>
  </si>
  <si>
    <t>VIA LENTINI 78</t>
  </si>
  <si>
    <t>https://www.iispertinifalcone.edu.it</t>
  </si>
  <si>
    <t>PGRI03401T</t>
  </si>
  <si>
    <t>"GATTAPONE"</t>
  </si>
  <si>
    <t>FGTD00401T</t>
  </si>
  <si>
    <t>I.T.E. "GIULIANI"</t>
  </si>
  <si>
    <t>GRTD003028</t>
  </si>
  <si>
    <t>"PADRE E.BALDUCCI" SANTA FIORA</t>
  </si>
  <si>
    <t>GRIS003001</t>
  </si>
  <si>
    <t>IST. STAT.ISTR.SUP. "POLO AMIATA OVEST"</t>
  </si>
  <si>
    <t>SANTA FIORA</t>
  </si>
  <si>
    <t>https://www.isufol.net</t>
  </si>
  <si>
    <t>BIPS01000N</t>
  </si>
  <si>
    <t>LICEO "AMEDEO AVOGADRO"</t>
  </si>
  <si>
    <t>https://www.liceoavogadrobiella.edu.it</t>
  </si>
  <si>
    <t>LEPC01000G</t>
  </si>
  <si>
    <t>LICEO "FRANCESCA CAPECE"</t>
  </si>
  <si>
    <t>MAGLIE</t>
  </si>
  <si>
    <t>https://liceocapece.edu.it/</t>
  </si>
  <si>
    <t>NAPC010002</t>
  </si>
  <si>
    <t>LICEO STATALE ANTONIO GENOVESI</t>
  </si>
  <si>
    <t>https://www.liceogenovesi.edu.it</t>
  </si>
  <si>
    <t>PRRH006028</t>
  </si>
  <si>
    <t>MAGNAGHI PARMA</t>
  </si>
  <si>
    <t>VASL01000A</t>
  </si>
  <si>
    <t>L. ART. "CANDIANI" - BUSTO ARSIZIO</t>
  </si>
  <si>
    <t>https://www.artisticobusto.edu.it</t>
  </si>
  <si>
    <t>ALTD00601X</t>
  </si>
  <si>
    <t>ALIS00600N</t>
  </si>
  <si>
    <t>VINCI NERVI FERMI</t>
  </si>
  <si>
    <t>https://www.vincialessandria.it</t>
  </si>
  <si>
    <t>AQSD01201N</t>
  </si>
  <si>
    <t>LICEO ARTISTICO "VINCENZO BELLISARIO"</t>
  </si>
  <si>
    <t>AQIS01200R</t>
  </si>
  <si>
    <t>ISTITUTO SUPERIORE TORLONIA - BELLISARIO</t>
  </si>
  <si>
    <t>https://www.torloniabellisario.it</t>
  </si>
  <si>
    <t>RMPS06301N</t>
  </si>
  <si>
    <t>LUCIO ANNEO SENECA SCIENTIFICO</t>
  </si>
  <si>
    <t>TPTD02801G</t>
  </si>
  <si>
    <t>I.T.C. I.T.E. "S.CALVINO" TRAPANI</t>
  </si>
  <si>
    <t>POTD00201V</t>
  </si>
  <si>
    <t>J. M. KEYNES</t>
  </si>
  <si>
    <t>CTTB01000A</t>
  </si>
  <si>
    <t>ITAER A. FERRARIN</t>
  </si>
  <si>
    <t>ISTITUTO TECNICO AERONAUTICO</t>
  </si>
  <si>
    <t>https://www.itaerferrarin.edu.it/pasw4/</t>
  </si>
  <si>
    <t>RCSL030003</t>
  </si>
  <si>
    <t>LICEO ARTISTICO "M.PRETI/A.FRANGIPANE"</t>
  </si>
  <si>
    <t>REGGIO DI CALABRIA</t>
  </si>
  <si>
    <t>https://www.liceopretifrangipane.edu.it</t>
  </si>
  <si>
    <t>RCTD013019</t>
  </si>
  <si>
    <t>ITC "SEVERI" . ASS. IIS SEVERI GIOIA T.</t>
  </si>
  <si>
    <t>AGRI026021</t>
  </si>
  <si>
    <t>CASTELTERMINI</t>
  </si>
  <si>
    <t>MITD091015</t>
  </si>
  <si>
    <t>I.T. ECON. E TECNOL.-L. EINAUDI-L.DA VIN</t>
  </si>
  <si>
    <t>LEPS00201R</t>
  </si>
  <si>
    <t>MARTANO</t>
  </si>
  <si>
    <t>LEIS00200A</t>
  </si>
  <si>
    <t>I.I.S.S. "SALVATORE TRINCHESE"</t>
  </si>
  <si>
    <t>https://www.trinchesemartano.edu.it/</t>
  </si>
  <si>
    <t>BIPC00101R</t>
  </si>
  <si>
    <t>G. Q. SELLA - LICEO CLASSICO</t>
  </si>
  <si>
    <t>BIIS00100D</t>
  </si>
  <si>
    <t>G. Q. SELLA</t>
  </si>
  <si>
    <t>https://www.liceosella.it</t>
  </si>
  <si>
    <t>TRRI002012</t>
  </si>
  <si>
    <t>ORVIETO I.P.S.I.A.</t>
  </si>
  <si>
    <t>TRIS00200A</t>
  </si>
  <si>
    <t>ORVIETO I.I.S. ART. CLASS. E PROF.LE</t>
  </si>
  <si>
    <t>ORVIETO</t>
  </si>
  <si>
    <t>https://www.iisacp.edu.it</t>
  </si>
  <si>
    <t>ORTF02000D</t>
  </si>
  <si>
    <t>I.T.I. "OTHOCA"</t>
  </si>
  <si>
    <t>ORISTANO</t>
  </si>
  <si>
    <t>https://www.itisothoca.edu.it</t>
  </si>
  <si>
    <t>CTTD054014</t>
  </si>
  <si>
    <t>I.S. MAJORANA AFM TECN. BIOTEC SANITARIE</t>
  </si>
  <si>
    <t>CTIS05400T</t>
  </si>
  <si>
    <t>I.S. MAJORANA MILITELLO</t>
  </si>
  <si>
    <t>MILITELLO IN VAL DI CATANIA</t>
  </si>
  <si>
    <t>RAPS030001</t>
  </si>
  <si>
    <t>LICEO LUGO "G. RICCI CURBASTRO"</t>
  </si>
  <si>
    <t>LUGO</t>
  </si>
  <si>
    <t>https://www.liceolugo.edu.it</t>
  </si>
  <si>
    <t>AVPS024019</t>
  </si>
  <si>
    <t>A. DE LUCA</t>
  </si>
  <si>
    <t>AVIS02400V</t>
  </si>
  <si>
    <t>I.S. PAOLO A. DE LUCA</t>
  </si>
  <si>
    <t>https://www.isissdeluca.edu.it</t>
  </si>
  <si>
    <t>PNPS010008</t>
  </si>
  <si>
    <t>LS M. GRIGOLETTI</t>
  </si>
  <si>
    <t>https://www.liceogrigoletti.edu.it</t>
  </si>
  <si>
    <t>RMTF03301X</t>
  </si>
  <si>
    <t>IIS "CARLO URBANI" - IST. TECNICO IND.LE</t>
  </si>
  <si>
    <t>RMIS03300B</t>
  </si>
  <si>
    <t>CARLO URBANI</t>
  </si>
  <si>
    <t>https://www.istitutocarlourbani.edu.it/it/</t>
  </si>
  <si>
    <t>ARTD022018</t>
  </si>
  <si>
    <t>IST. TECNICO ECONOMICO - FOIANO CHIANA</t>
  </si>
  <si>
    <t>RGTF01301B</t>
  </si>
  <si>
    <t>IST. TECNOL. ETTORE MAJORANA</t>
  </si>
  <si>
    <t>TRRA010008</t>
  </si>
  <si>
    <t>IST. PROF. AGR. E AMBIENTE "B. MARCHINO"</t>
  </si>
  <si>
    <t>FABRO</t>
  </si>
  <si>
    <t>https://www.istfabro.edu.it</t>
  </si>
  <si>
    <t>MERI03701E</t>
  </si>
  <si>
    <t>IST PROF.LE " A.M. JACI"</t>
  </si>
  <si>
    <t>MEIS03700V</t>
  </si>
  <si>
    <t>ISTITUTO ISTRUZIONE SUPERIORE "A.M.JACI"</t>
  </si>
  <si>
    <t>https://www.liceoluciopiccolo.edu.it</t>
  </si>
  <si>
    <t>BNPS002018</t>
  </si>
  <si>
    <t>LIC.SCIENT.E SCIENZE APPLICATE-LINGUIST.</t>
  </si>
  <si>
    <t>TELESE TERME</t>
  </si>
  <si>
    <t>BNTD02701C</t>
  </si>
  <si>
    <t>"S RAMPONE" BENEVENTO</t>
  </si>
  <si>
    <t>KRTL009018</t>
  </si>
  <si>
    <t>IST TECN COSTR AMB TERR</t>
  </si>
  <si>
    <t>https://www.KRIS00900G@ISTRUZIONE.IT</t>
  </si>
  <si>
    <t>VCRI01901B</t>
  </si>
  <si>
    <t>I.P.S.I.A "FRANCIS LOMBARDI"</t>
  </si>
  <si>
    <t>https://www.iislombardivc.edu.it/</t>
  </si>
  <si>
    <t>VETF022019</t>
  </si>
  <si>
    <t>A. RIGHI</t>
  </si>
  <si>
    <t>VEIS02200R</t>
  </si>
  <si>
    <t>CESTARI-RIGHI</t>
  </si>
  <si>
    <t>CHIOGGIA</t>
  </si>
  <si>
    <t>https://www.CESTARI-RIGHI.edu.IT</t>
  </si>
  <si>
    <t>CBRI026017</t>
  </si>
  <si>
    <t>IPSIA L.MONTINI</t>
  </si>
  <si>
    <t>https://ipiacb.it/</t>
  </si>
  <si>
    <t>FIRC02903N</t>
  </si>
  <si>
    <t>SAPC011019</t>
  </si>
  <si>
    <t>LICEO CLASSICO E MUSICALE</t>
  </si>
  <si>
    <t>SAIS011002</t>
  </si>
  <si>
    <t>"C.PISACANE" SAPRI</t>
  </si>
  <si>
    <t>SAPRI</t>
  </si>
  <si>
    <t>https://www.iispisacanesapri.edu.it</t>
  </si>
  <si>
    <t>SATF04601D</t>
  </si>
  <si>
    <t>"G. GALILEI"</t>
  </si>
  <si>
    <t>ARRI00801B</t>
  </si>
  <si>
    <t>G. MARCONI</t>
  </si>
  <si>
    <t>ARIS00800Q</t>
  </si>
  <si>
    <t>I.I.S.S. VALDARNO</t>
  </si>
  <si>
    <t>SAN GIOVANNI VALDARNO</t>
  </si>
  <si>
    <t>https://www.isisvaldarno.edu.it</t>
  </si>
  <si>
    <t>RMRC03301A</t>
  </si>
  <si>
    <t>IIS "CARLO URBANI" - SEDE DI OSTIA</t>
  </si>
  <si>
    <t>VRRI01001T</t>
  </si>
  <si>
    <t>IPIA BOVOLONE - SEDE COORD. GIORGI VR</t>
  </si>
  <si>
    <t>VRRI01000R</t>
  </si>
  <si>
    <t>GIOVANNI GIORGI</t>
  </si>
  <si>
    <t>BOVOLONE</t>
  </si>
  <si>
    <t>https://giorgivr.it/</t>
  </si>
  <si>
    <t>POPS002013</t>
  </si>
  <si>
    <t>A. GRAMSCI-J.M.KEYNES</t>
  </si>
  <si>
    <t>PVTF01000B</t>
  </si>
  <si>
    <t>ITI CARDANO - PAVIA</t>
  </si>
  <si>
    <t>BSTD03401V</t>
  </si>
  <si>
    <t>I.T. ECONOMICO - FALCONE</t>
  </si>
  <si>
    <t>BSIS03400L</t>
  </si>
  <si>
    <t>ISTITUTO SUPERIORE "GIOVANNI FALCONE"</t>
  </si>
  <si>
    <t>ENPS01000R</t>
  </si>
  <si>
    <t>LS PIETRO FARINATO - ENNA</t>
  </si>
  <si>
    <t>https://liceoscientificofarinato.edu.it/</t>
  </si>
  <si>
    <t>FOTD02000L</t>
  </si>
  <si>
    <t>I.T.C. "SERRA"</t>
  </si>
  <si>
    <t>CESENA</t>
  </si>
  <si>
    <t>https://www.itcserra.edu.it</t>
  </si>
  <si>
    <t>TOPS04000B</t>
  </si>
  <si>
    <t>RMPC101014</t>
  </si>
  <si>
    <t>PADRE ALBERTO GUGLIELMOTTI</t>
  </si>
  <si>
    <t>RMIS10100R</t>
  </si>
  <si>
    <t>VIA DELL'IMMACOLATA 47</t>
  </si>
  <si>
    <t>https://www.iisguglielmotti.edu.it</t>
  </si>
  <si>
    <t>ANTD002017</t>
  </si>
  <si>
    <t>DONATELLO SERRANI</t>
  </si>
  <si>
    <t>ANIS002001</t>
  </si>
  <si>
    <t>"LIVIO CAMBI - DONATELLO SERRANI"</t>
  </si>
  <si>
    <t>FALCONARA MARITTIMA</t>
  </si>
  <si>
    <t>https://www.cambiserrani.it</t>
  </si>
  <si>
    <t>BGTF032011</t>
  </si>
  <si>
    <t>"GIULIO NATTA"</t>
  </si>
  <si>
    <t>BGIS03200C</t>
  </si>
  <si>
    <t>https://www.nattabg.edu.it</t>
  </si>
  <si>
    <t>NOTA00301B</t>
  </si>
  <si>
    <t>G. BONFANTINI - SEDE DI NOVARA</t>
  </si>
  <si>
    <t>NOIS00300G</t>
  </si>
  <si>
    <t>G. BONFANTINI</t>
  </si>
  <si>
    <t>NOVARA</t>
  </si>
  <si>
    <t>https://www.bonfantini.it</t>
  </si>
  <si>
    <t>NAPS32000A</t>
  </si>
  <si>
    <t>L.SC. - "SEGRE'"</t>
  </si>
  <si>
    <t>MARANO DI NAPOLI</t>
  </si>
  <si>
    <t>https://www.liceosegre.edu.it</t>
  </si>
  <si>
    <t>GRTF00301D</t>
  </si>
  <si>
    <t>TECNOLOGICO ARCIDOSSO</t>
  </si>
  <si>
    <t>ARCIDOSSO</t>
  </si>
  <si>
    <t>https://www.isisamiataovest.it</t>
  </si>
  <si>
    <t>VITF03000E</t>
  </si>
  <si>
    <t>ITI "SILVIO DE PRETTO"</t>
  </si>
  <si>
    <t>https://www.depretto.edu.it</t>
  </si>
  <si>
    <t>NATF010007</t>
  </si>
  <si>
    <t>I.T.I. ALESSANDRO VOLTA</t>
  </si>
  <si>
    <t>https://www.itisvoltanapoli.edu.it</t>
  </si>
  <si>
    <t>TVRA00803L</t>
  </si>
  <si>
    <t>IPSASR CONEGLIANO (ISISS "CERLETTI")</t>
  </si>
  <si>
    <t>TVIS00800E</t>
  </si>
  <si>
    <t>IS CERLETTI</t>
  </si>
  <si>
    <t>https://cerletti.edu.it/</t>
  </si>
  <si>
    <t>LCTL013018</t>
  </si>
  <si>
    <t>ISTITUTO TECNICO PER GEOMETRI "G.BOVARA"</t>
  </si>
  <si>
    <t>LCIS01300G</t>
  </si>
  <si>
    <t>IST. ISTR. SUP."MEDARDO ROSSO"</t>
  </si>
  <si>
    <t>https://www.iismedardorosso.edu.it/</t>
  </si>
  <si>
    <t>VARI04000E</t>
  </si>
  <si>
    <t>I.P.S.I.A. "ANTONIO PARMA" - SARONNO</t>
  </si>
  <si>
    <t>https://www.ipsiasar.it</t>
  </si>
  <si>
    <t>SAPS06000L</t>
  </si>
  <si>
    <t>"F. SEVERI" - SALERNO</t>
  </si>
  <si>
    <t>https://www.liceoseverisalerno.it</t>
  </si>
  <si>
    <t>AQTL007012</t>
  </si>
  <si>
    <t>"OTTAVIO COLECCHI"</t>
  </si>
  <si>
    <t>CSPS01601A</t>
  </si>
  <si>
    <t>LS BISIGNANO</t>
  </si>
  <si>
    <t>FIRC00201G</t>
  </si>
  <si>
    <t>"ENRIQUES"</t>
  </si>
  <si>
    <t>FIIS00200L</t>
  </si>
  <si>
    <t>CASTELFIORENTINO</t>
  </si>
  <si>
    <t>https://www.isisenriques.edu.it</t>
  </si>
  <si>
    <t>TOTF06601P</t>
  </si>
  <si>
    <t>L. CASALE</t>
  </si>
  <si>
    <t>TOIS066006</t>
  </si>
  <si>
    <t>A. GOBETTI MARCHESINI - CASALE - ARDUINO</t>
  </si>
  <si>
    <t>https://gmca.edu.it/</t>
  </si>
  <si>
    <t>BGTF00401R</t>
  </si>
  <si>
    <t>"ARCHIMEDE"</t>
  </si>
  <si>
    <t>BGIS004008</t>
  </si>
  <si>
    <t>https://www.isarchimede.edu.it</t>
  </si>
  <si>
    <t>AQPS018016</t>
  </si>
  <si>
    <t>LICEO SCIENTIFICO A. BAFILE</t>
  </si>
  <si>
    <t>AQIS01800Q</t>
  </si>
  <si>
    <t>I.I.S "A. BAFILE"</t>
  </si>
  <si>
    <t>https://www.iisbafile.edu.it</t>
  </si>
  <si>
    <t>SSTA01601E</t>
  </si>
  <si>
    <t>OZIERI - ISTITUTO TECNICO AGRARIO</t>
  </si>
  <si>
    <t>OZIERI</t>
  </si>
  <si>
    <t>RITD090006</t>
  </si>
  <si>
    <t>OMNICOMPRENSIVO BORGOROSE</t>
  </si>
  <si>
    <t>BORGOROSE</t>
  </si>
  <si>
    <t>https://www.istitutoonnicomprensivoborgorose.it</t>
  </si>
  <si>
    <t>SSPS024025</t>
  </si>
  <si>
    <t>ANTONIO SEGNI</t>
  </si>
  <si>
    <t>https://www.iisantoniosegni.edu.it/</t>
  </si>
  <si>
    <t>GETF01101R</t>
  </si>
  <si>
    <t>LICEO E I.T.S. G.NATTA/ S.LEVANTE</t>
  </si>
  <si>
    <t>GEIS011008</t>
  </si>
  <si>
    <t>NATTA G.V.DEAMBROSIS -</t>
  </si>
  <si>
    <t>SESTRI LEVANTE</t>
  </si>
  <si>
    <t>https://www.nattadeambrosis.edu.it</t>
  </si>
  <si>
    <t>ORTF02001E</t>
  </si>
  <si>
    <t>I.T.I. ALES</t>
  </si>
  <si>
    <t>ALES</t>
  </si>
  <si>
    <t>TARA02601R</t>
  </si>
  <si>
    <t>IPA</t>
  </si>
  <si>
    <t>TAIS02600R</t>
  </si>
  <si>
    <t>I.I.S.S. "LUIGI EINAUDI"</t>
  </si>
  <si>
    <t>MANDURIA</t>
  </si>
  <si>
    <t>https://www.einaudimanduria.edu.it/</t>
  </si>
  <si>
    <t>MIRH038016</t>
  </si>
  <si>
    <t>I.P. - G. L. LAGRANGE</t>
  </si>
  <si>
    <t>https://www.IISLAGRANGE.edu.IT</t>
  </si>
  <si>
    <t>AGPS030009</t>
  </si>
  <si>
    <t>LICEO SCIENTIFICO - LEONARDO</t>
  </si>
  <si>
    <t>https://liceoscientificoleonardo.it/</t>
  </si>
  <si>
    <t>CHPS02101B</t>
  </si>
  <si>
    <t>https://www.scientificogalileilanciano.edu.it</t>
  </si>
  <si>
    <t>PVTD009023</t>
  </si>
  <si>
    <t>ITCG M. BARATTA - VOGHERA</t>
  </si>
  <si>
    <t>PVIS00900Q</t>
  </si>
  <si>
    <t>IIS MASERATI - VOGHERA</t>
  </si>
  <si>
    <t>VOGHERA</t>
  </si>
  <si>
    <t>https://www.istitutomaserati.edu.it</t>
  </si>
  <si>
    <t>VERH022011</t>
  </si>
  <si>
    <t>GIOVANNI SANDONA'</t>
  </si>
  <si>
    <t>https://www.CESTARI-RIGHI.EDU.IT</t>
  </si>
  <si>
    <t>BITF01000Q</t>
  </si>
  <si>
    <t>Q. SELLA - ITI</t>
  </si>
  <si>
    <t>https://www.itis.biella.it</t>
  </si>
  <si>
    <t>TOSL038019</t>
  </si>
  <si>
    <t>LICEO ARTISTICO BUNIVA</t>
  </si>
  <si>
    <t>BNRI00201D</t>
  </si>
  <si>
    <t>I.PROFESSIONALE I.A. MANUT.ASS.TECNICA</t>
  </si>
  <si>
    <t>TOTF10000X</t>
  </si>
  <si>
    <t>E. MAJORANA</t>
  </si>
  <si>
    <t>GRUGLIASCO</t>
  </si>
  <si>
    <t>https://www.itismajo.it</t>
  </si>
  <si>
    <t>CAPS120008</t>
  </si>
  <si>
    <t>L.S. "PITAGORA" SELARGIUS</t>
  </si>
  <si>
    <t>SELARGIUS</t>
  </si>
  <si>
    <t>https://liceopitagoraselargius.edu.it/</t>
  </si>
  <si>
    <t>BRTD01000T</t>
  </si>
  <si>
    <t>I.T.E. "G. CALO'"</t>
  </si>
  <si>
    <t>https://www.itesgiovannicalo.edu.it</t>
  </si>
  <si>
    <t>CBPS01000B</t>
  </si>
  <si>
    <t>L.SCIENTIFICO "A. ROMITA"</t>
  </si>
  <si>
    <t>https://romita.edu.it/</t>
  </si>
  <si>
    <t>PNPS090005</t>
  </si>
  <si>
    <t>LIC.SCIENTIF. LE FILANDIERE</t>
  </si>
  <si>
    <t>SAN VITO AL TAGLIAMENTO</t>
  </si>
  <si>
    <t>RMTA06001G</t>
  </si>
  <si>
    <t>ISTITUTO TECNICO AGRARIO EMILIO SERENI</t>
  </si>
  <si>
    <t>RMTA06000E</t>
  </si>
  <si>
    <t>EMILIO SERENI</t>
  </si>
  <si>
    <t>SAN VITO ROMANO</t>
  </si>
  <si>
    <t>https://www.agrariosereni.edu.it/</t>
  </si>
  <si>
    <t>ARTD008012</t>
  </si>
  <si>
    <t>I.T.E. " SEVERI"</t>
  </si>
  <si>
    <t>RMTD093019</t>
  </si>
  <si>
    <t>PIER LUIGI NERVI (RIGNANO FL.)</t>
  </si>
  <si>
    <t>RMIS093003</t>
  </si>
  <si>
    <t>MARGHERITA HACK</t>
  </si>
  <si>
    <t>RIGNANO FLAMINIO</t>
  </si>
  <si>
    <t>https://www.iismargheritahack.edu.it</t>
  </si>
  <si>
    <t>VETD01201C</t>
  </si>
  <si>
    <t>CTSL01002C</t>
  </si>
  <si>
    <t>LICEO ARTISTICO "E. GRECO"</t>
  </si>
  <si>
    <t>SANT'AGATA LI BATTIATI</t>
  </si>
  <si>
    <t>FIPS02601G</t>
  </si>
  <si>
    <t>GIOTTO ULIVI</t>
  </si>
  <si>
    <t>FIIS026005</t>
  </si>
  <si>
    <t>BORGO SAN LORENZO</t>
  </si>
  <si>
    <t>https://www.giottoulivi.edu.it</t>
  </si>
  <si>
    <t>RMPS102013</t>
  </si>
  <si>
    <t>LICEO SCIENZE APPLICATE</t>
  </si>
  <si>
    <t>https://www.liceofrancescodassisi.edu.it</t>
  </si>
  <si>
    <t>NORA00301G</t>
  </si>
  <si>
    <t>E. E G. CAVALLINI</t>
  </si>
  <si>
    <t>LESA</t>
  </si>
  <si>
    <t>BARH02901Q</t>
  </si>
  <si>
    <t>IPSSEOA - SEDE ASSOCIATA FIORE MODUGNO</t>
  </si>
  <si>
    <t>BAIS02900G</t>
  </si>
  <si>
    <t>I.I.S.S. "TOMMASO FIORE"</t>
  </si>
  <si>
    <t>GRUMO APPULA</t>
  </si>
  <si>
    <t>https://www.iissfiore.edu.it</t>
  </si>
  <si>
    <t>NAPS32001B</t>
  </si>
  <si>
    <t>LS."SEGRE"DI MUGNANO</t>
  </si>
  <si>
    <t>MUGNANO DI NAPOLI</t>
  </si>
  <si>
    <t>VRRH03000E</t>
  </si>
  <si>
    <t>LUIGI CARNACINA</t>
  </si>
  <si>
    <t>BARDOLINO</t>
  </si>
  <si>
    <t>https://www.carnacina.edu.it</t>
  </si>
  <si>
    <t>MISL091016</t>
  </si>
  <si>
    <t>L. ARTISTICO - L. EINAUDI-L. DA VINCI</t>
  </si>
  <si>
    <t>PSTD018013</t>
  </si>
  <si>
    <t>- ECONOMICO "RAFFAELLO"</t>
  </si>
  <si>
    <t>PSIS01800R</t>
  </si>
  <si>
    <t>I.I.S. "RAFFAELLO"</t>
  </si>
  <si>
    <t>URBINO</t>
  </si>
  <si>
    <t>https://www.iisraffaello.edu.it</t>
  </si>
  <si>
    <t>ANPS01401N</t>
  </si>
  <si>
    <t>LICEO SC. VOLTERRA- SCIENZE APPLICATE</t>
  </si>
  <si>
    <t>ANIS014007</t>
  </si>
  <si>
    <t>I.I.S. VOLTERRA - ELIA</t>
  </si>
  <si>
    <t>https://www.istitutovolterraelia.it</t>
  </si>
  <si>
    <t>TVRA00802G</t>
  </si>
  <si>
    <t>IPSASR ODERZO (ISISS "CERLETTI")</t>
  </si>
  <si>
    <t>ODERZO</t>
  </si>
  <si>
    <t>VITF010009</t>
  </si>
  <si>
    <t>ITI "GALILEO GALILEI"</t>
  </si>
  <si>
    <t>ARZIGNANO</t>
  </si>
  <si>
    <t>https://galileiarzignano.edu.it/</t>
  </si>
  <si>
    <t>LTTF09000X</t>
  </si>
  <si>
    <t>ITI A. PACINOTTI</t>
  </si>
  <si>
    <t>FONDI</t>
  </si>
  <si>
    <t>https://www.itisfondi.it</t>
  </si>
  <si>
    <t>MSTF018015</t>
  </si>
  <si>
    <t>"MEUCCI" IST. TECN. E LIC. SCIENTIFICO</t>
  </si>
  <si>
    <t>MSIS01800L</t>
  </si>
  <si>
    <t>IS "MEUCCI"</t>
  </si>
  <si>
    <t>https://www.iismeuccimassa.it</t>
  </si>
  <si>
    <t>CSPC029019</t>
  </si>
  <si>
    <t>LC "GARIBALDI" CASTROVILLARI</t>
  </si>
  <si>
    <t>CSIS029002</t>
  </si>
  <si>
    <t>IIS CASTROVILLARI "LC-ISA"</t>
  </si>
  <si>
    <t>CASTROVILLARI</t>
  </si>
  <si>
    <t>https://www.iisgaribaldialfano.edu.it</t>
  </si>
  <si>
    <t>GRPS00301B</t>
  </si>
  <si>
    <t>LIC. SC. UMANE ECON-SOCIALE ARCIDOSSO</t>
  </si>
  <si>
    <t>BOPS007014</t>
  </si>
  <si>
    <t>ARCHIMEDE - SEZ.SCIENTIFICA SEZ.LING.AN.</t>
  </si>
  <si>
    <t>CAPS013019</t>
  </si>
  <si>
    <t>"G. ASPRONI"</t>
  </si>
  <si>
    <t>SSTD016033</t>
  </si>
  <si>
    <t>FRTF020002</t>
  </si>
  <si>
    <t>I.T.I.S. "ETTORE MAJORANA" CASSINO</t>
  </si>
  <si>
    <t>https://www.itiscassino.edu.it</t>
  </si>
  <si>
    <t>VCPS021016</t>
  </si>
  <si>
    <t>LS AVOGADRO</t>
  </si>
  <si>
    <t>VCIS02100Q</t>
  </si>
  <si>
    <t>I.I.S. AMEDEO AVOGADRO</t>
  </si>
  <si>
    <t>https://iisavogadrovc.edu.it/</t>
  </si>
  <si>
    <t>CRPC013018</t>
  </si>
  <si>
    <t>L.CLAS."A. RACCHETTI"</t>
  </si>
  <si>
    <t>CRIS013001</t>
  </si>
  <si>
    <t>RACCHETTI - DA VINCI</t>
  </si>
  <si>
    <t>https://www.racchettidavinci.edu.it</t>
  </si>
  <si>
    <t>TETD014017</t>
  </si>
  <si>
    <t>TEIS014001</t>
  </si>
  <si>
    <t>I.I.S. "ADONE ZOLI" - ATRI</t>
  </si>
  <si>
    <t>ATRI</t>
  </si>
  <si>
    <t>https://www.iispascalcomiforti.edu.it</t>
  </si>
  <si>
    <t>TRPC00201N</t>
  </si>
  <si>
    <t>ORVIETO LICEO CLASSICO "F.A.GUALTERIO"</t>
  </si>
  <si>
    <t>CNSD021011</t>
  </si>
  <si>
    <t>SALUZZO "AMLETO BERTONI"</t>
  </si>
  <si>
    <t>CNIS021004</t>
  </si>
  <si>
    <t>SALUZZO - "SOLERI-BERTONI"</t>
  </si>
  <si>
    <t>https://www.istitutosoleri.it</t>
  </si>
  <si>
    <t>RETN014018</t>
  </si>
  <si>
    <t>ITT NELSON MANDELA</t>
  </si>
  <si>
    <t>BATH040009</t>
  </si>
  <si>
    <t>I.T.T. "EUCLIDE-CARACCIOLO"</t>
  </si>
  <si>
    <t>CERI02301G</t>
  </si>
  <si>
    <t>IPIA S.MARIA A VICO</t>
  </si>
  <si>
    <t>CEIS02300X</t>
  </si>
  <si>
    <t>ISTITUTO ISTRUZIONE SUPERIORE E.MAJORANA</t>
  </si>
  <si>
    <t>SANTA MARIA A VICO</t>
  </si>
  <si>
    <t>https://www.isissmajorana.edu.it</t>
  </si>
  <si>
    <t>BOTF01901C</t>
  </si>
  <si>
    <t>I.T. INDUSTRIALE ALDINI VALERIANI</t>
  </si>
  <si>
    <t>BOIS01900X</t>
  </si>
  <si>
    <t>I.I.S. ALDINI VALERIANI</t>
  </si>
  <si>
    <t>http://avbo.it</t>
  </si>
  <si>
    <t>RMPC48000P</t>
  </si>
  <si>
    <t>BERTRAND RUSSELL</t>
  </si>
  <si>
    <t>https://www.LICEORUSSELLROMA.IT</t>
  </si>
  <si>
    <t>LETF03701T</t>
  </si>
  <si>
    <t>ISTITUTO TECNICO TECNOLOGICO - GALATONE</t>
  </si>
  <si>
    <t>LEIS037009</t>
  </si>
  <si>
    <t>I.I.S.S. "E. MEDI"</t>
  </si>
  <si>
    <t>GALATONE</t>
  </si>
  <si>
    <t>https://iissmedi.it/</t>
  </si>
  <si>
    <t>SRTL029012</t>
  </si>
  <si>
    <t>IIS "LUIGI EINAUDI" - IST.TECN.GEOM.CAT</t>
  </si>
  <si>
    <t>SARH07701R</t>
  </si>
  <si>
    <t>I.P.S.S.E.O.A. "DOMENICO REA"</t>
  </si>
  <si>
    <t>https://www.ipsseoapittoni.edu.it</t>
  </si>
  <si>
    <t>BNPC002026</t>
  </si>
  <si>
    <t>NARC11401V</t>
  </si>
  <si>
    <t>BGTA03101C</t>
  </si>
  <si>
    <t>"MARIO RIGONI STERN"</t>
  </si>
  <si>
    <t>BGIS03100L</t>
  </si>
  <si>
    <t>https://www.iisrigonistern.it</t>
  </si>
  <si>
    <t>VRTD004015</t>
  </si>
  <si>
    <t>ISISS M.O. LUCIANO DAL CERO</t>
  </si>
  <si>
    <t>VRIS00400V</t>
  </si>
  <si>
    <t>"M.O. LUCIANO DAL CERO"</t>
  </si>
  <si>
    <t>SAN BONIFACIO</t>
  </si>
  <si>
    <t>https://www.dalcero.edu.it</t>
  </si>
  <si>
    <t>VCTF021018</t>
  </si>
  <si>
    <t>SANTHIA'</t>
  </si>
  <si>
    <t>RMPS07701G</t>
  </si>
  <si>
    <t>LICEO SCIENTIFICO VIA COLLE DEI FRATI</t>
  </si>
  <si>
    <t>NATF09201R</t>
  </si>
  <si>
    <t>I.T.I.S. "DON GEREMIA PISCOPO" - ARZANO</t>
  </si>
  <si>
    <t>NAIS092008</t>
  </si>
  <si>
    <t>I.I.S. "DON GEREMIA PISCOPO" - ARZANO</t>
  </si>
  <si>
    <t>ARZANO</t>
  </si>
  <si>
    <t>https://www.iispiscopo.edu.it</t>
  </si>
  <si>
    <t>SARH011016</t>
  </si>
  <si>
    <t>IPSEOA SAPRI</t>
  </si>
  <si>
    <t>RMPS280004</t>
  </si>
  <si>
    <t>RIGHI</t>
  </si>
  <si>
    <t>https://www.liceorighiroma.it</t>
  </si>
  <si>
    <t>CAPS13000V</t>
  </si>
  <si>
    <t>LICEO SC/CL "EUCLIDE" CAGLIARI</t>
  </si>
  <si>
    <t>https://www.liceoeuclidecagliari.edu.it</t>
  </si>
  <si>
    <t>BGTD01201D</t>
  </si>
  <si>
    <t>"ANDREA FANTONI"</t>
  </si>
  <si>
    <t>BGIS012007</t>
  </si>
  <si>
    <t>CLUSONE</t>
  </si>
  <si>
    <t>https://www.istitutofantoni.it</t>
  </si>
  <si>
    <t>MITD450009</t>
  </si>
  <si>
    <t>LICEO E ISTITUTO TECNICO-E. DA ROTTERDAM</t>
  </si>
  <si>
    <t>BOLLATE</t>
  </si>
  <si>
    <t>https://www.itcserasmo.it</t>
  </si>
  <si>
    <t>UDTD01201R</t>
  </si>
  <si>
    <t>V. MANZINI</t>
  </si>
  <si>
    <t>UDIS01200E</t>
  </si>
  <si>
    <t>IS V. MANZINI</t>
  </si>
  <si>
    <t>SAN DANIELE DEL FRIULI</t>
  </si>
  <si>
    <t>https://www.isismanzini.edu.it/</t>
  </si>
  <si>
    <t>RMPC06201P</t>
  </si>
  <si>
    <t>G. DE SANCTIS LICEO CLASSICO LINGUISTICO</t>
  </si>
  <si>
    <t>RMIS06200B</t>
  </si>
  <si>
    <t>DE SANCTIS</t>
  </si>
  <si>
    <t>https://www.liceodesanctisroma.edu.it</t>
  </si>
  <si>
    <t>RMTH03001X</t>
  </si>
  <si>
    <t>NAUTICO COLONNA</t>
  </si>
  <si>
    <t>RMTH03000V</t>
  </si>
  <si>
    <t>M.COLONNA</t>
  </si>
  <si>
    <t>https://www.itis-faraday.it</t>
  </si>
  <si>
    <t>MITD02701T</t>
  </si>
  <si>
    <t>I.T. ECONOMICO E TECNOL. - L. DA VINCI</t>
  </si>
  <si>
    <t>MIIS02700G</t>
  </si>
  <si>
    <t>COLOGNO MONZESE</t>
  </si>
  <si>
    <t>https://www.istitutoleonardodavinci.edu.it/IISLeonardo/</t>
  </si>
  <si>
    <t>PNTA00401B</t>
  </si>
  <si>
    <t>FIPC001014</t>
  </si>
  <si>
    <t>MACHIAVELLI</t>
  </si>
  <si>
    <t>FIIS00100R</t>
  </si>
  <si>
    <t>https://www.liceomachiavelli-firenze.edu.it/it/</t>
  </si>
  <si>
    <t>VITF02000X</t>
  </si>
  <si>
    <t>ITI "ALESSANDRO ROSSI"</t>
  </si>
  <si>
    <t>https://www.itisrossi.edu.it</t>
  </si>
  <si>
    <t>RMTL00801B</t>
  </si>
  <si>
    <t>IIS "LEOPOLDO PIRELLI" C.A.T.</t>
  </si>
  <si>
    <t>RMIS00800P</t>
  </si>
  <si>
    <t>IS LEOPOLDO PIRELLI</t>
  </si>
  <si>
    <t>https://www.leopoldopirelli.it</t>
  </si>
  <si>
    <t>LCTF012018</t>
  </si>
  <si>
    <t>ISTITUTO TECNICO INDUSTRIALE FIOCCHI</t>
  </si>
  <si>
    <t>LCIS01200Q</t>
  </si>
  <si>
    <t>ISTITUTO SUPERIORE P. A. FIOCCHI</t>
  </si>
  <si>
    <t>https://www.istitutofiocchi.it</t>
  </si>
  <si>
    <t>BGPS01201N</t>
  </si>
  <si>
    <t>ENPS019018</t>
  </si>
  <si>
    <t>ETTORE MAJORANA</t>
  </si>
  <si>
    <t>ENIS01900T</t>
  </si>
  <si>
    <t>"FRATELLI TESTA" - NICOSIA</t>
  </si>
  <si>
    <t>NICOSIA</t>
  </si>
  <si>
    <t>https://www.liceotesta.edu.it</t>
  </si>
  <si>
    <t>UDTD02101G</t>
  </si>
  <si>
    <t>DEGANUTTI</t>
  </si>
  <si>
    <t>UDIS021009</t>
  </si>
  <si>
    <t>https://www.itzanon.edu.it</t>
  </si>
  <si>
    <t>AQPC012014</t>
  </si>
  <si>
    <t>"ALESSANDRO TORLONIA"</t>
  </si>
  <si>
    <t>RAPC04000C</t>
  </si>
  <si>
    <t>LICEO TORRICELLI - BALLARDINI</t>
  </si>
  <si>
    <t>https://www.LICEOTORRICELLI-BALLARDINI.edu.IT</t>
  </si>
  <si>
    <t>BARI052018</t>
  </si>
  <si>
    <t>IPSIA "AGOSTINO AGHERBINO"</t>
  </si>
  <si>
    <t>BAIS05200L</t>
  </si>
  <si>
    <t>I.I.S.S. "L. DA VINCI - AGHERBINO"</t>
  </si>
  <si>
    <t>PUTIGNANO</t>
  </si>
  <si>
    <t>CEPC03301T</t>
  </si>
  <si>
    <t>LICEO CLASSICO "CNEO NEVIO"</t>
  </si>
  <si>
    <t>CEIS03300E</t>
  </si>
  <si>
    <t>ISISS "E. AMALDI - CNEO NEVIO"</t>
  </si>
  <si>
    <t>https://www.isissamaldinevio.edu.it</t>
  </si>
  <si>
    <t>GRPS00302C</t>
  </si>
  <si>
    <t>LICEO SCIENTIFICO - E.FERMI</t>
  </si>
  <si>
    <t>CASTEL DEL PIANO</t>
  </si>
  <si>
    <t>CNTD04000P</t>
  </si>
  <si>
    <t>CUNEO - "F. A. BONELLI"</t>
  </si>
  <si>
    <t>https://itcbonelli.edu.it/</t>
  </si>
  <si>
    <t>MITD096018</t>
  </si>
  <si>
    <t>I.T. ECONOMICO - G. FALCONE A. RIGHICORS</t>
  </si>
  <si>
    <t>MIIS096002</t>
  </si>
  <si>
    <t>G. FALCONE - A. RIGHI</t>
  </si>
  <si>
    <t>CORSICO</t>
  </si>
  <si>
    <t>https://www.iisfalcone-righi.edu.it</t>
  </si>
  <si>
    <t>TORI06601T</t>
  </si>
  <si>
    <t>A. GOBETTI MARCHESINI</t>
  </si>
  <si>
    <t>NAPC007017</t>
  </si>
  <si>
    <t>LICEO CLASSICO AXEL MUNTHE</t>
  </si>
  <si>
    <t>CAPRI</t>
  </si>
  <si>
    <t>BISL00101R</t>
  </si>
  <si>
    <t>G. Q. SELLA - LICEO ARTISTICO</t>
  </si>
  <si>
    <t>GERI01101X</t>
  </si>
  <si>
    <t>I.P.S.I.A. DEAMBROSIS /CHIAVARI</t>
  </si>
  <si>
    <t>VRPS06000L</t>
  </si>
  <si>
    <t>ENRICO MEDI</t>
  </si>
  <si>
    <t>VILLAFRANCA DI VERONA</t>
  </si>
  <si>
    <t>https://www.liceomedivr.edu.it</t>
  </si>
  <si>
    <t>RGRC01301T</t>
  </si>
  <si>
    <t>IST.PROF.SERVIZI "G. FERRARIS"</t>
  </si>
  <si>
    <t>CETD023016</t>
  </si>
  <si>
    <t>"E. MAJORANA"</t>
  </si>
  <si>
    <t>PCPS02000T</t>
  </si>
  <si>
    <t>LS LORENZO RESPIGHI</t>
  </si>
  <si>
    <t>https://www.liceorespighi.edu.it/</t>
  </si>
  <si>
    <t>RMPS29000P</t>
  </si>
  <si>
    <t>CIAMPINO</t>
  </si>
  <si>
    <t>https://www.liceovolterra.edu.it</t>
  </si>
  <si>
    <t>RMTN073012</t>
  </si>
  <si>
    <t>ITTUR MARCO POLO</t>
  </si>
  <si>
    <t>BGPS03201V</t>
  </si>
  <si>
    <t>PATD01701N</t>
  </si>
  <si>
    <t>"G. SALERNO"</t>
  </si>
  <si>
    <t>PAIS01700B</t>
  </si>
  <si>
    <t>GANGI</t>
  </si>
  <si>
    <t>https://www.isisgangi.edu.it</t>
  </si>
  <si>
    <t>FRPS040005</t>
  </si>
  <si>
    <t>SORA</t>
  </si>
  <si>
    <t>https://www.liceoscientificosora.edu.it</t>
  </si>
  <si>
    <t>BRTD100004</t>
  </si>
  <si>
    <t>I.T.E.T. "PANTANELLI-MONNET"</t>
  </si>
  <si>
    <t>https://www.iissferrarisdemarcovalzani.edu.it</t>
  </si>
  <si>
    <t>CEPS07000V</t>
  </si>
  <si>
    <t>LICEO SCI.STAT." GALILEI" MONDRAGONE</t>
  </si>
  <si>
    <t>https://www.liceogalilei.com</t>
  </si>
  <si>
    <t>CEPC02000P</t>
  </si>
  <si>
    <t>DOMENICO CIRILLO</t>
  </si>
  <si>
    <t>https://www.CEPC02000P@ISTRUZIONE.IT</t>
  </si>
  <si>
    <t>CSRH03401N</t>
  </si>
  <si>
    <t>IPSEOA PRAIA A MARE</t>
  </si>
  <si>
    <t>CSIS03400D</t>
  </si>
  <si>
    <t>IIS PRAIA A MARE "IPSAR-LC"</t>
  </si>
  <si>
    <t>PRAIA A MARE</t>
  </si>
  <si>
    <t>https://iispraia.edu.it/</t>
  </si>
  <si>
    <t>RMRH04601N</t>
  </si>
  <si>
    <t>I.P.S.E.O.A. LUCIO CAPPANNARI</t>
  </si>
  <si>
    <t>RMIS04600D</t>
  </si>
  <si>
    <t>STENDHAL</t>
  </si>
  <si>
    <t>https://www.istitutostendhal.edu.it</t>
  </si>
  <si>
    <t>MITD400008</t>
  </si>
  <si>
    <t>ISTITUTO TECNICO E LICEO - M. CURIE</t>
  </si>
  <si>
    <t>https://www.itsos-mariecurie.edu.it</t>
  </si>
  <si>
    <t>NOTA00302C</t>
  </si>
  <si>
    <t>G. BONFANTINI - SEDE DI ROMAGNANO SESIA</t>
  </si>
  <si>
    <t>ROMAGNANO SESIA</t>
  </si>
  <si>
    <t>UDPS012011</t>
  </si>
  <si>
    <t>LICEO SC. SAN DANIELE</t>
  </si>
  <si>
    <t>MIPS027012</t>
  </si>
  <si>
    <t>LICEO - LEONARDO DA VINCI</t>
  </si>
  <si>
    <t>PNTN00401Q</t>
  </si>
  <si>
    <t>TOPS070007</t>
  </si>
  <si>
    <t>M. CURIE</t>
  </si>
  <si>
    <t>https://www.curiepinerolo.edu.it</t>
  </si>
  <si>
    <t>BNTA01601G</t>
  </si>
  <si>
    <t>"M. VETRONE" BENEVENTO</t>
  </si>
  <si>
    <t>https://www.galilei.it</t>
  </si>
  <si>
    <t>LUTD02301B</t>
  </si>
  <si>
    <t>"C.PIAGGIA"</t>
  </si>
  <si>
    <t>LUIS023005</t>
  </si>
  <si>
    <t>ISTITUTO D'ISTRUZIONE SUP.RE "C.PIAGGIA"</t>
  </si>
  <si>
    <t>https://www.piaggia.it</t>
  </si>
  <si>
    <t>TORC017021</t>
  </si>
  <si>
    <t>TOIS017001</t>
  </si>
  <si>
    <t>I.I.S. E. FERRARI</t>
  </si>
  <si>
    <t>SUSA</t>
  </si>
  <si>
    <t>https://ferrarisusa.edu.it/</t>
  </si>
  <si>
    <t>BITF00401D</t>
  </si>
  <si>
    <t>LCSL01301V</t>
  </si>
  <si>
    <t>"MEDARDO ROSSO"</t>
  </si>
  <si>
    <t>REPC030008</t>
  </si>
  <si>
    <t>ARIOSTO SPALLANZANI SEZZ.CL.E SC.</t>
  </si>
  <si>
    <t>https://www.liceoariostospallanzani-re.edu.it</t>
  </si>
  <si>
    <t>BSRC03401G</t>
  </si>
  <si>
    <t>BSRC01101V</t>
  </si>
  <si>
    <t>IST. PROF. SERVIZI SOCIO SANITARI</t>
  </si>
  <si>
    <t>BSIS01100X</t>
  </si>
  <si>
    <t>I.S. "PASCAL-MAZZOLARI" - MANERBIO</t>
  </si>
  <si>
    <t>VEROLANUOVA</t>
  </si>
  <si>
    <t>https://istitutocapirola.edu.it/</t>
  </si>
  <si>
    <t>GRTD00101G</t>
  </si>
  <si>
    <t>"L.FIBONACCI" FOLLONICA</t>
  </si>
  <si>
    <t>GRIS001009</t>
  </si>
  <si>
    <t>ISTITUTO ISTRUZIONE SUPERIORE FOLLONICA</t>
  </si>
  <si>
    <t>FOLLONICA</t>
  </si>
  <si>
    <t>CTRI03801G</t>
  </si>
  <si>
    <t>IPSIA E.FERMI</t>
  </si>
  <si>
    <t>CTIS03800X</t>
  </si>
  <si>
    <t>I.I.S. FERMI EREDIA</t>
  </si>
  <si>
    <t>BOTD01701E</t>
  </si>
  <si>
    <t>BOIS017008</t>
  </si>
  <si>
    <t>I.I.S. ENRICO MATTEI</t>
  </si>
  <si>
    <t>https://www.istitutomattei.bo.it</t>
  </si>
  <si>
    <t>PDTD01000N</t>
  </si>
  <si>
    <t>I.T.C. CALVI-PADOVA</t>
  </si>
  <si>
    <t>https://www.calvipd.edu.it</t>
  </si>
  <si>
    <t>GETF01103V</t>
  </si>
  <si>
    <t>I.I.S.S. NATTA DE AMBROSIS SANTO STEFANO</t>
  </si>
  <si>
    <t>SANTO STEFANO D'AVETO</t>
  </si>
  <si>
    <t>APPC00901N</t>
  </si>
  <si>
    <t>LICEO LINGUISTICO "A.CAPRIOTTI"</t>
  </si>
  <si>
    <t>APIS00900A</t>
  </si>
  <si>
    <t>ISTITUTO SUPERIORE "A. CAPRIOTTI"</t>
  </si>
  <si>
    <t>SAN BENEDETTO DEL TRONTO</t>
  </si>
  <si>
    <t>https://www.itcsbt.it</t>
  </si>
  <si>
    <t>AGRI016019</t>
  </si>
  <si>
    <t>I.P.S.I.A. "ACCURSIO MIRAGLIA"</t>
  </si>
  <si>
    <t>MOTF002011</t>
  </si>
  <si>
    <t>MOIS00200C</t>
  </si>
  <si>
    <t>https://www.istitutolevi.it</t>
  </si>
  <si>
    <t>VRTF00401B</t>
  </si>
  <si>
    <t>I.T.I. "L.DAL CERO"(SEDE STACCATA)</t>
  </si>
  <si>
    <t>RISD01101R</t>
  </si>
  <si>
    <t>LICEO ARTISTICO "A.CALCAGNADORO"</t>
  </si>
  <si>
    <t>RIIS01100X</t>
  </si>
  <si>
    <t>I.I.S. ELENA PRINCIPESSA DI NAPOLI</t>
  </si>
  <si>
    <t>BATL07000T</t>
  </si>
  <si>
    <t>I.T.T. "NERVI-GALILEI"</t>
  </si>
  <si>
    <t>https://www.nervigalilei.edu.it</t>
  </si>
  <si>
    <t>RMPS26000V</t>
  </si>
  <si>
    <t>LS PASTEUR</t>
  </si>
  <si>
    <t>https://www.liceopasteur.edu.it</t>
  </si>
  <si>
    <t>CAPS050007</t>
  </si>
  <si>
    <t>L.S. "A. PACINOTTI" CAGLIARI</t>
  </si>
  <si>
    <t>https://www.pacinotti.edu.it</t>
  </si>
  <si>
    <t>AGPS02000P</t>
  </si>
  <si>
    <t>LICEO SCIENTIFICO - ENRICO FERMI</t>
  </si>
  <si>
    <t>https://liceofermisciacca.edu.it/</t>
  </si>
  <si>
    <t>BGTD01101N</t>
  </si>
  <si>
    <t>"LUIGI EINAUDI"</t>
  </si>
  <si>
    <t>BGIS01100B</t>
  </si>
  <si>
    <t>DALMINE</t>
  </si>
  <si>
    <t>https://www.isiseinaudi.edu.it/</t>
  </si>
  <si>
    <t>PRPC010001</t>
  </si>
  <si>
    <t>LICEO CLASSICO E LINGUISTICO ROMAGNOSI</t>
  </si>
  <si>
    <t>https://www.liceoromagnosi.edu.it</t>
  </si>
  <si>
    <t>SITA00901G</t>
  </si>
  <si>
    <t>IST. TECNICO AGRARIO SIENA</t>
  </si>
  <si>
    <t>SIIS00900Q</t>
  </si>
  <si>
    <t>RICASOLI</t>
  </si>
  <si>
    <t>https://www.iisricasoli.edu.it/</t>
  </si>
  <si>
    <t>TVTD007011</t>
  </si>
  <si>
    <t>I.T.C. (S.C. I.S. VITTORIO V.)</t>
  </si>
  <si>
    <t>TVIS00700P</t>
  </si>
  <si>
    <t>IS VITTORIO V. CITTA' D.VITTORIA</t>
  </si>
  <si>
    <t>VITTORIO VENETO</t>
  </si>
  <si>
    <t>https://www.iisvittorioveneto.edu.it</t>
  </si>
  <si>
    <t>PISD00101C</t>
  </si>
  <si>
    <t>LICEO ARTISTICO VOLTERRA</t>
  </si>
  <si>
    <t>PIIS00100G</t>
  </si>
  <si>
    <t>GIOSUE' CARDUCCI</t>
  </si>
  <si>
    <t>VOLTERRA</t>
  </si>
  <si>
    <t>https://www.iiscarducci.edu.it</t>
  </si>
  <si>
    <t>CNSL02401V</t>
  </si>
  <si>
    <t>CUNEO "EGO BIANCHI"</t>
  </si>
  <si>
    <t>CNIS02400G</t>
  </si>
  <si>
    <t>CUNEO - BIANCHI-VIRGINIO</t>
  </si>
  <si>
    <t>https://www.bianchivirginio.it</t>
  </si>
  <si>
    <t>CSPC03401R</t>
  </si>
  <si>
    <t>LC PRAIA A MARE</t>
  </si>
  <si>
    <t>BSTF033019</t>
  </si>
  <si>
    <t>ITIS "CEREBOTANI" - LONATO</t>
  </si>
  <si>
    <t>BSIS03300R</t>
  </si>
  <si>
    <t>IIS "L. CEREBOTANI"</t>
  </si>
  <si>
    <t>LONATO DEL GARDA</t>
  </si>
  <si>
    <t>https://iislonato.edu.it/</t>
  </si>
  <si>
    <t>NAPS00701A</t>
  </si>
  <si>
    <t>LICEO SCIENTIFICO AXEL MUNTHE</t>
  </si>
  <si>
    <t>MITD52000A</t>
  </si>
  <si>
    <t>I.T. ECONOMICO E TECNOLOGICO- E. MATTEI</t>
  </si>
  <si>
    <t>https://matteirho.edu.it/</t>
  </si>
  <si>
    <t>TRSD002017</t>
  </si>
  <si>
    <t>ORVIETO ISTITUTO D'ARTE</t>
  </si>
  <si>
    <t>BRTF01701X</t>
  </si>
  <si>
    <t>ITI -E. MAJORANA - BRINDISI</t>
  </si>
  <si>
    <t>BRIS01700B</t>
  </si>
  <si>
    <t>I.I.S.S. "E. MAJORANA"</t>
  </si>
  <si>
    <t>https://www.majoranabrindisi.edu.it/</t>
  </si>
  <si>
    <t>NAPS540009</t>
  </si>
  <si>
    <t>https://www.liceotorricellisommavesuviana.edu.it</t>
  </si>
  <si>
    <t>MITD09301R</t>
  </si>
  <si>
    <t>I.T. ECONOMICO - M. CURIE -P. SRAFFA</t>
  </si>
  <si>
    <t>TOTF01701D</t>
  </si>
  <si>
    <t>BAPS200003</t>
  </si>
  <si>
    <t>LICEO "FEDERICO II DI SVEVIA"</t>
  </si>
  <si>
    <t>https://liceofederico.edu.it/</t>
  </si>
  <si>
    <t>LUPS01601C</t>
  </si>
  <si>
    <t>E.FERMI</t>
  </si>
  <si>
    <t>LUIS016002</t>
  </si>
  <si>
    <t>POLO SC. TEC. PROF.LE "FERMI - GIORGI"</t>
  </si>
  <si>
    <t>https://www.istitutofermi.it</t>
  </si>
  <si>
    <t>CHPS030005</t>
  </si>
  <si>
    <t>POLO LICEALE STATALE "R. MATTIOLI"</t>
  </si>
  <si>
    <t>https://www.liceoscientificovasto.edu.it</t>
  </si>
  <si>
    <t>ALRC00601L</t>
  </si>
  <si>
    <t>G.MIGLIARA</t>
  </si>
  <si>
    <t>BSRI00801Q</t>
  </si>
  <si>
    <t>IIS ANTONIETTI - IPIA</t>
  </si>
  <si>
    <t>BSIS008004</t>
  </si>
  <si>
    <t>IIS ANTONIETTI - ISEO</t>
  </si>
  <si>
    <t>ISEO</t>
  </si>
  <si>
    <t>https://antoniettiseo.edu.it/</t>
  </si>
  <si>
    <t>SAPC012015</t>
  </si>
  <si>
    <t>"PARMENIDE" CLASSICO - MUSICALE</t>
  </si>
  <si>
    <t>SAIS01200T</t>
  </si>
  <si>
    <t>"PARMENIDE" VALLO D.L.</t>
  </si>
  <si>
    <t>VALLO DELLA LUCANIA</t>
  </si>
  <si>
    <t>https://liceoparmenidevallo.edu.it/</t>
  </si>
  <si>
    <t>CBRC05000A</t>
  </si>
  <si>
    <t>I.P.SERV. COMM.LI - CAMPOMARINO</t>
  </si>
  <si>
    <t>CAMPOMARINO</t>
  </si>
  <si>
    <t>LEPS03701Q</t>
  </si>
  <si>
    <t>LICEO SCIENTIFICO O.S.A.</t>
  </si>
  <si>
    <t>LERI016032</t>
  </si>
  <si>
    <t>I.P.S.I.A. POGGIARDO</t>
  </si>
  <si>
    <t>POGGIARDO</t>
  </si>
  <si>
    <t>BSRI01701E</t>
  </si>
  <si>
    <t>ROVATO (SEZ.ASS.I.S."GIGLI")</t>
  </si>
  <si>
    <t>BSIS01700V</t>
  </si>
  <si>
    <t>ROVATO - "LORENZO GIGLI"</t>
  </si>
  <si>
    <t>ROVATO</t>
  </si>
  <si>
    <t>https://www.provincia.brescia.it</t>
  </si>
  <si>
    <t>PAPS01701T</t>
  </si>
  <si>
    <t>LICEO SCIENTIFICO - LICEO CLASSICO</t>
  </si>
  <si>
    <t>https://www.isisgangi.edu.it/</t>
  </si>
  <si>
    <t>COPS00301N</t>
  </si>
  <si>
    <t>SCIENTIFICO "A. SANT'ELIA"</t>
  </si>
  <si>
    <t>SITF00801C</t>
  </si>
  <si>
    <t>TITO SARROCCHI</t>
  </si>
  <si>
    <t>SIIS00800X</t>
  </si>
  <si>
    <t>I.I.S. "RONCALLI"</t>
  </si>
  <si>
    <t>POGGIBONSI</t>
  </si>
  <si>
    <t>https://www.iisroncalli.edu.it</t>
  </si>
  <si>
    <t>LOPS010007</t>
  </si>
  <si>
    <t>LICEO GIOVANNI GANDINI DI LODI</t>
  </si>
  <si>
    <t>https://www.liceogandini.edu.it</t>
  </si>
  <si>
    <t>BARI130018</t>
  </si>
  <si>
    <t>SC.COORD. "IPSIA SANTARELLA"</t>
  </si>
  <si>
    <t>BARI130007</t>
  </si>
  <si>
    <t>I.P. "L. SANTARELLA - DE LILLA"</t>
  </si>
  <si>
    <t>BITETTO</t>
  </si>
  <si>
    <t>ANTD01901L</t>
  </si>
  <si>
    <t>A. PANZINI</t>
  </si>
  <si>
    <t>ANIS01900A</t>
  </si>
  <si>
    <t>https://www.panzini-senigallia.it</t>
  </si>
  <si>
    <t>TVRI00701A</t>
  </si>
  <si>
    <t>IPSIA VITTORIO V.(S.C. I.S.VITTORIO V.)</t>
  </si>
  <si>
    <t>SPTD011015</t>
  </si>
  <si>
    <t>" ARZELA'"</t>
  </si>
  <si>
    <t>SPIS01100V</t>
  </si>
  <si>
    <t>"PARENTUCELLI-ARZELA'"</t>
  </si>
  <si>
    <t>SARZANA</t>
  </si>
  <si>
    <t>https://www.parentucelli-arzela.edu.it</t>
  </si>
  <si>
    <t>CEPC10001B</t>
  </si>
  <si>
    <t>CEPC10000A</t>
  </si>
  <si>
    <t>L.CLAS.MADDALONI SPER.LICEO EUROPEO</t>
  </si>
  <si>
    <t>ARIENZO</t>
  </si>
  <si>
    <t>RMPS27000D</t>
  </si>
  <si>
    <t>PLINIO SENIORE</t>
  </si>
  <si>
    <t>https://www.liceoplinio.edu.it</t>
  </si>
  <si>
    <t>PGRH02000B</t>
  </si>
  <si>
    <t>ALBERGHIERO ASSISI</t>
  </si>
  <si>
    <t>ASSISI</t>
  </si>
  <si>
    <t>https://www.alberghieroassisi.it</t>
  </si>
  <si>
    <t>MOTF00901Q</t>
  </si>
  <si>
    <t>MOIS009007</t>
  </si>
  <si>
    <t>I.I.S. "GUGLIELMO MARCONI"</t>
  </si>
  <si>
    <t>PAVULLO NEL FRIGNANO</t>
  </si>
  <si>
    <t>https://www.iisguglielmomarconi.edu.it</t>
  </si>
  <si>
    <t>SAPS02401E</t>
  </si>
  <si>
    <t>L.S. MONTECORVINO ROVELLA</t>
  </si>
  <si>
    <t>SAIS024004</t>
  </si>
  <si>
    <t>"G.C. GLORIOSO" MONTECORVINO R.</t>
  </si>
  <si>
    <t>MONTECORVINO ROVELLA</t>
  </si>
  <si>
    <t>https://www.istitutoglorioso.edu.it</t>
  </si>
  <si>
    <t>VIRI00701N</t>
  </si>
  <si>
    <t>IPSIA "SILVIO CECCATO"</t>
  </si>
  <si>
    <t>VIIS007002</t>
  </si>
  <si>
    <t>IS "S. CECCATO" MONTECCHIO M.</t>
  </si>
  <si>
    <t>MONTECCHIO MAGGIORE</t>
  </si>
  <si>
    <t>https://www.silvioceccato.edu.it</t>
  </si>
  <si>
    <t>TORI01702N</t>
  </si>
  <si>
    <t>PDSD03000D</t>
  </si>
  <si>
    <t>L.A. P.SELVATICO</t>
  </si>
  <si>
    <t>https://www.liceoartisticoselvatico.edu.it</t>
  </si>
  <si>
    <t>BSRI03301C</t>
  </si>
  <si>
    <t>CEREBOTANI</t>
  </si>
  <si>
    <t>MITD51000Q</t>
  </si>
  <si>
    <t>I.T. ECONOMICO E TECNOLOGICO- J. NIZZOLA</t>
  </si>
  <si>
    <t>TREZZO SULL'ADDA</t>
  </si>
  <si>
    <t>https://www.jacoponizzola.edu.it</t>
  </si>
  <si>
    <t>RMRC00401A</t>
  </si>
  <si>
    <t>NUOVO (PALESTRINA)</t>
  </si>
  <si>
    <t>RMIS00400B</t>
  </si>
  <si>
    <t>I. I. S. PROFESSIONALE ROSARIO LIVATINO</t>
  </si>
  <si>
    <t>PALESTRINA</t>
  </si>
  <si>
    <t>https://professionalepalestrina.edu.it/</t>
  </si>
  <si>
    <t>GETL007019</t>
  </si>
  <si>
    <t>I.T.T. M.BUONARROTI -</t>
  </si>
  <si>
    <t>GEIS00700L</t>
  </si>
  <si>
    <t>IS FIRPO-BUONARROTI</t>
  </si>
  <si>
    <t>https://www.firpobuonarroti.edu.it</t>
  </si>
  <si>
    <t>CARI02000L</t>
  </si>
  <si>
    <t>I.P.I.A. "FERRARIS" IGLESIAS</t>
  </si>
  <si>
    <t>https://www.ipsiaiglesias.edu.it</t>
  </si>
  <si>
    <t>SIRA00901Q</t>
  </si>
  <si>
    <t>IST. PROF.LE AGRICOLTURA MONTALCINO</t>
  </si>
  <si>
    <t>MONTALCINO</t>
  </si>
  <si>
    <t>http://galilei.edu.it</t>
  </si>
  <si>
    <t>LUPS02301G</t>
  </si>
  <si>
    <t>SPORTIVO E ARTISTICO "PIAGGIA"</t>
  </si>
  <si>
    <t>CNTF010005</t>
  </si>
  <si>
    <t>CUNEO "MARIO DELPOZZO"</t>
  </si>
  <si>
    <t>https://www.itiscuneo.edu.IT</t>
  </si>
  <si>
    <t>LCRI01201B</t>
  </si>
  <si>
    <t>P. A. FIOCCHI</t>
  </si>
  <si>
    <t>UDTD010004</t>
  </si>
  <si>
    <t>ITC "A. ZANON " UDINE</t>
  </si>
  <si>
    <t>VTTF00701D</t>
  </si>
  <si>
    <t>I.T.I.S. CIVITA CASTELLANA</t>
  </si>
  <si>
    <t>VTIS007001</t>
  </si>
  <si>
    <t>U. MIDOSSI</t>
  </si>
  <si>
    <t>https://www.midossi.edu.it</t>
  </si>
  <si>
    <t>FIRA00701Q</t>
  </si>
  <si>
    <t>SEZ.DIP. IST.TECN.AGRARIO</t>
  </si>
  <si>
    <t>https://www.agrariofirenze.edu.it</t>
  </si>
  <si>
    <t>PZPS00201D</t>
  </si>
  <si>
    <t>L.S. "G. FORTUNATO" RIONERO IN V.</t>
  </si>
  <si>
    <t>PZIS002003</t>
  </si>
  <si>
    <t>I.I.S. "G. FORTUNATO" RIONERO IN V.</t>
  </si>
  <si>
    <t>RIONERO IN VULTURE</t>
  </si>
  <si>
    <t>https://www.liceirionero.edu.it</t>
  </si>
  <si>
    <t>APTD00901L</t>
  </si>
  <si>
    <t>"A. CAPRIOTTI"</t>
  </si>
  <si>
    <t>MTRH011015</t>
  </si>
  <si>
    <t>IP SERV.ALB. E RIST.MARCONIA DI PISTICCI</t>
  </si>
  <si>
    <t>TPTD00202C</t>
  </si>
  <si>
    <t>IST.TEC. COMM.LE PARTANNA</t>
  </si>
  <si>
    <t>TPIS002005</t>
  </si>
  <si>
    <t>I.I.S.S. "F. D'AGUIRRE - D. ALIGHIERI"</t>
  </si>
  <si>
    <t>PARTANNA</t>
  </si>
  <si>
    <t>https://www.istitutodaguirre.edu.it</t>
  </si>
  <si>
    <t>BRPS01701T</t>
  </si>
  <si>
    <t>MORI00901V</t>
  </si>
  <si>
    <t>VRPS04000B</t>
  </si>
  <si>
    <t>"A. MESSEDAGLIA"</t>
  </si>
  <si>
    <t>https://www.messedaglia.edu.it</t>
  </si>
  <si>
    <t>TEPC05000A</t>
  </si>
  <si>
    <t>POLO LICEALE "LUIGI ILLUMINATI" - ATRI</t>
  </si>
  <si>
    <t>https://www.liceosaffo.edu.it</t>
  </si>
  <si>
    <t>MBPC02000X</t>
  </si>
  <si>
    <t>LICEO CLASSICO E MUSICALE B. ZUCCHI</t>
  </si>
  <si>
    <t>MONZA E DELLA BRIANZA</t>
  </si>
  <si>
    <t>MONZA</t>
  </si>
  <si>
    <t>https://www.liceozucchi.edu.it</t>
  </si>
  <si>
    <t>BAPS12000B</t>
  </si>
  <si>
    <t>LICEO "GALILEO GALILEI"</t>
  </si>
  <si>
    <t>https://www.lsgalilei.edu.it</t>
  </si>
  <si>
    <t>LERI01601X</t>
  </si>
  <si>
    <t>IST. PROF. IND. E ARTIGIANATO -ALESSANO-</t>
  </si>
  <si>
    <t>LOPS02000T</t>
  </si>
  <si>
    <t>LICEO GIUSEPPE NOVELLO DI CODOGNO</t>
  </si>
  <si>
    <t>CODOGNO</t>
  </si>
  <si>
    <t>https://www.liceonovello.edu.it</t>
  </si>
  <si>
    <t>VETD06000R</t>
  </si>
  <si>
    <t>MARIA LAZZARI</t>
  </si>
  <si>
    <t>DOLO</t>
  </si>
  <si>
    <t>https://www.itcslazzari.edu.it</t>
  </si>
  <si>
    <t>MEPC00101B</t>
  </si>
  <si>
    <t>MEIS001004</t>
  </si>
  <si>
    <t>I.S.MISTRETTA MANZONI</t>
  </si>
  <si>
    <t>MISTRETTA</t>
  </si>
  <si>
    <t>https://www.iismanzoni.edu.it</t>
  </si>
  <si>
    <t>VTTF010008</t>
  </si>
  <si>
    <t>"LEONARDO DA VINCI" - VITERBO</t>
  </si>
  <si>
    <t>BARH120005</t>
  </si>
  <si>
    <t>I.P. "DOMENICO MODUGNO"</t>
  </si>
  <si>
    <t>POLIGNANO A MARE</t>
  </si>
  <si>
    <t>NOPS040011</t>
  </si>
  <si>
    <t>SEZ.MAG.LE "G.GALILEI" GOZZANO</t>
  </si>
  <si>
    <t>NOPS04000X</t>
  </si>
  <si>
    <t>"G.GALILEI"</t>
  </si>
  <si>
    <t>GOZZANO</t>
  </si>
  <si>
    <t>https://www.liceogalileiborgomanerogozzano.edu.it</t>
  </si>
  <si>
    <t>SATD02401A</t>
  </si>
  <si>
    <t>ITE GIFFONI VALLE PIANA</t>
  </si>
  <si>
    <t>GIFFONI VALLE PIANA</t>
  </si>
  <si>
    <t>MEPS22000L</t>
  </si>
  <si>
    <t>LICEO LUCIO PICCOLO</t>
  </si>
  <si>
    <t>CAPO D'ORLANDO</t>
  </si>
  <si>
    <t>https://www.liceomedi.edu.it</t>
  </si>
  <si>
    <t>GETN00701R</t>
  </si>
  <si>
    <t>I.T.E. - E.FIRPO -</t>
  </si>
  <si>
    <t>CTPS040009</t>
  </si>
  <si>
    <t>RMTF110003</t>
  </si>
  <si>
    <t>ITI GIOVANNI XXIII</t>
  </si>
  <si>
    <t>RMRI088017</t>
  </si>
  <si>
    <t>EMILIO CAVAZZA</t>
  </si>
  <si>
    <t>RMIS08800G</t>
  </si>
  <si>
    <t>LARGO BRODOLINI</t>
  </si>
  <si>
    <t>https://www.iiscavazza.it</t>
  </si>
  <si>
    <t>REPC02000N</t>
  </si>
  <si>
    <t>LICEO STATALE "RINALDO CORSO"</t>
  </si>
  <si>
    <t>CORREGGIO</t>
  </si>
  <si>
    <t>https://www.liceocorso.edu.it</t>
  </si>
  <si>
    <t>CZTD12000D</t>
  </si>
  <si>
    <t>ITE "GRIMALDI - PACIOLI"</t>
  </si>
  <si>
    <t>https://www.itegrimaldipacioli.it</t>
  </si>
  <si>
    <t>TPRH040003</t>
  </si>
  <si>
    <t>I.P.S.E.O.A. "V. TITONE"</t>
  </si>
  <si>
    <t>https://www.ipseoatitone.edu.it/</t>
  </si>
  <si>
    <t>AGTD01301C</t>
  </si>
  <si>
    <t>ITC "F. RE CAPRIATA"</t>
  </si>
  <si>
    <t>AGIS013006</t>
  </si>
  <si>
    <t>IIS - F. RE CAPRIATA</t>
  </si>
  <si>
    <t>LICATA</t>
  </si>
  <si>
    <t>https://www.recapriata.edu.it</t>
  </si>
  <si>
    <t>TOPS018017</t>
  </si>
  <si>
    <t>EINSTEIN</t>
  </si>
  <si>
    <t>TOIS01800R</t>
  </si>
  <si>
    <t>https://www.liceoeinsteintorino.it</t>
  </si>
  <si>
    <t>RMRH00401G</t>
  </si>
  <si>
    <t>IPSAR VIA G.VENZI CAVE</t>
  </si>
  <si>
    <t>https://www.professionalepalestrina.it</t>
  </si>
  <si>
    <t>MEPS03401T</t>
  </si>
  <si>
    <t>BARCELLONA MEDI</t>
  </si>
  <si>
    <t>MEIS03400B</t>
  </si>
  <si>
    <t>FERH00801C</t>
  </si>
  <si>
    <t>ISTITUTO PROFESSIONALE ALBERGHIERO</t>
  </si>
  <si>
    <t>FEIS008008</t>
  </si>
  <si>
    <t>IST.ISTRUZ.SUP.'REMO BRINDISI'</t>
  </si>
  <si>
    <t>COMACCHIO</t>
  </si>
  <si>
    <t>https://www.istitutoremobrindisi.it</t>
  </si>
  <si>
    <t>BARI052029</t>
  </si>
  <si>
    <t>NOCI</t>
  </si>
  <si>
    <t>NAPS02000Q</t>
  </si>
  <si>
    <t>L.SC.-C.COLOMBO-MARIGLIANO-</t>
  </si>
  <si>
    <t>MARIGLIANO</t>
  </si>
  <si>
    <t>https://www.liceocolombo.edu.it</t>
  </si>
  <si>
    <t>LERC037018</t>
  </si>
  <si>
    <t>LTTF01801P</t>
  </si>
  <si>
    <t>SITD011012</t>
  </si>
  <si>
    <t>SALLUSTIO BANDINI</t>
  </si>
  <si>
    <t>SIIS01100Q</t>
  </si>
  <si>
    <t>S. BANDINI</t>
  </si>
  <si>
    <t>https://www.istitutobandini.it</t>
  </si>
  <si>
    <t>MITF21000B</t>
  </si>
  <si>
    <t>ISTITUTO TECNICO E LICEO - G. MARCONI</t>
  </si>
  <si>
    <t>GORGONZOLA</t>
  </si>
  <si>
    <t>https://www.marconigorgonzola.edu.it</t>
  </si>
  <si>
    <t>CTRA01101X</t>
  </si>
  <si>
    <t>ADRANO (S.C. ISTITUTO SUPERIORE BRONTE)</t>
  </si>
  <si>
    <t>CTIS01100X</t>
  </si>
  <si>
    <t>IISS BENEDETTO RADICE</t>
  </si>
  <si>
    <t>ADRANO</t>
  </si>
  <si>
    <t>https://www.isradice.edu.it</t>
  </si>
  <si>
    <t>MIPS25000Q</t>
  </si>
  <si>
    <t>LICEO - D. BRAMANTE</t>
  </si>
  <si>
    <t>https://liceobramante.edu.it/</t>
  </si>
  <si>
    <t>SPRA01101V</t>
  </si>
  <si>
    <t>"ARZELA"</t>
  </si>
  <si>
    <t>RMPS24000N</t>
  </si>
  <si>
    <t>MORGAGNI</t>
  </si>
  <si>
    <t>https://www.liceomorgagni.edu.it/</t>
  </si>
  <si>
    <t>LETL02601G</t>
  </si>
  <si>
    <t>IST. TECN. PER GEOMETRI - NARDO'</t>
  </si>
  <si>
    <t>BGPS01101T</t>
  </si>
  <si>
    <t>AGPS02201B</t>
  </si>
  <si>
    <t>LS G.B. ODIERNA</t>
  </si>
  <si>
    <t>AGIS022001</t>
  </si>
  <si>
    <t>IIS - G.B. ODIERNA</t>
  </si>
  <si>
    <t>PALMA DI MONTECHIARO</t>
  </si>
  <si>
    <t>https://www.iisodierna.edu.it</t>
  </si>
  <si>
    <t>NASD048013</t>
  </si>
  <si>
    <t>ISTITUTO D'ARTE TORRE DEL GRECO</t>
  </si>
  <si>
    <t>NAIS048006</t>
  </si>
  <si>
    <t>I.S.F.DEGNI-T.GRECO-</t>
  </si>
  <si>
    <t>TORRE DEL GRECO</t>
  </si>
  <si>
    <t>https://www.isdegni.edu.it</t>
  </si>
  <si>
    <t>SASL026013</t>
  </si>
  <si>
    <t>LICEO ARTISTICO TEGGIANO</t>
  </si>
  <si>
    <t>SAIS02600Q</t>
  </si>
  <si>
    <t>"P.LETO" - TEGGIANO</t>
  </si>
  <si>
    <t>TEGGIANO</t>
  </si>
  <si>
    <t>https://www.iisteggiano.edu.it</t>
  </si>
  <si>
    <t>TEPC030005</t>
  </si>
  <si>
    <t>POLO LICEALE STATALE SAFFO</t>
  </si>
  <si>
    <t>IMRC00201X</t>
  </si>
  <si>
    <t>"U.CALVI"</t>
  </si>
  <si>
    <t>IMIS002001</t>
  </si>
  <si>
    <t>POLO TECNOLOGICO IMPERIESE</t>
  </si>
  <si>
    <t>https://www.polotecnologicoimperiese.edu.it</t>
  </si>
  <si>
    <t>PIPC00101V</t>
  </si>
  <si>
    <t>CLASSICO SCIENTIFICO SC. UMANE VOLTERRA</t>
  </si>
  <si>
    <t>BORGOMANERO</t>
  </si>
  <si>
    <t>METD05000E</t>
  </si>
  <si>
    <t>I.T. L.DA VINCI ECONOMICO TECNOLOGICO</t>
  </si>
  <si>
    <t>MILAZZO</t>
  </si>
  <si>
    <t>https://www.davincimilazzo.edu.it</t>
  </si>
  <si>
    <t>RMTN04601N</t>
  </si>
  <si>
    <t>I.T.T. "B.CROCE"</t>
  </si>
  <si>
    <t>VIPS02000T</t>
  </si>
  <si>
    <t>LS "P. LIOY"</t>
  </si>
  <si>
    <t>https://www.LICEOLIOY.edu.IT</t>
  </si>
  <si>
    <t>PITF030003</t>
  </si>
  <si>
    <t>I.T.I. G. MARCONI</t>
  </si>
  <si>
    <t>PONTEDERA</t>
  </si>
  <si>
    <t>https://www.marconipontedera.edu.it</t>
  </si>
  <si>
    <t>TARC05000G</t>
  </si>
  <si>
    <t>I.P. "F. S. CABRINI"</t>
  </si>
  <si>
    <t>https://www.cabrinitaranto.edu.it</t>
  </si>
  <si>
    <t>BASL044011</t>
  </si>
  <si>
    <t>LICEO ARTISTICO "GIUSEPPE COLASANTO"</t>
  </si>
  <si>
    <t>BAIS04400N</t>
  </si>
  <si>
    <t>I.I.S.S. "GIUSEPPE COLASANTO"</t>
  </si>
  <si>
    <t>https://www.istitutocolasanto.edu.it</t>
  </si>
  <si>
    <t>MIPS00301D</t>
  </si>
  <si>
    <t>LICEO - V. BACHELET</t>
  </si>
  <si>
    <t>MIIS003003</t>
  </si>
  <si>
    <t>V. BACHELET</t>
  </si>
  <si>
    <t>ABBIATEGRASSO</t>
  </si>
  <si>
    <t>https://iisbachelet.edu.it/</t>
  </si>
  <si>
    <t>BARM05301G</t>
  </si>
  <si>
    <t>ISTITUTO PROFESSIONALE "LUIGI RUSSO"</t>
  </si>
  <si>
    <t>BSTD00801A</t>
  </si>
  <si>
    <t>IIS ANTONIETTI - ITCG</t>
  </si>
  <si>
    <t>RMPS180007</t>
  </si>
  <si>
    <t>L.S.S. "J. F. KENNEDY"</t>
  </si>
  <si>
    <t>https://www.liceokennedy.edu.it/</t>
  </si>
  <si>
    <t>CATD006012</t>
  </si>
  <si>
    <t>I.T.C.G. "L. EINAUDI"</t>
  </si>
  <si>
    <t>CAIS00600Q</t>
  </si>
  <si>
    <t>I.I.S. "L. EINAUDI" MURAVERA</t>
  </si>
  <si>
    <t>MURAVERA</t>
  </si>
  <si>
    <t>https://www.iiseinaudimuravera.edu.it/</t>
  </si>
  <si>
    <t>SITD008016</t>
  </si>
  <si>
    <t>GIUSEPPE RONCALLI</t>
  </si>
  <si>
    <t>TEPS010003</t>
  </si>
  <si>
    <t>LICEO SCIENTIFICO ALBERT EINSTEIN</t>
  </si>
  <si>
    <t>https://www.liceoeinsteinte.edu.it</t>
  </si>
  <si>
    <t>BGTD030002</t>
  </si>
  <si>
    <t>"VITTORIO EMANUELE II"</t>
  </si>
  <si>
    <t>https://www.vittorioemanuele.edu.it</t>
  </si>
  <si>
    <t>BSPS004017</t>
  </si>
  <si>
    <t>LICEO SCIENTIFICO - IDRO</t>
  </si>
  <si>
    <t>BSIS00400R</t>
  </si>
  <si>
    <t>I.I.S. DI VALLE SABBIA "G. PERLASCA"</t>
  </si>
  <si>
    <t>IDRO</t>
  </si>
  <si>
    <t>https://www.ISTITUTOPERLASCA.edu.IT</t>
  </si>
  <si>
    <t>FOTB00901X</t>
  </si>
  <si>
    <t>I.T.AER. "BARACCA"</t>
  </si>
  <si>
    <t>FOIS00900L</t>
  </si>
  <si>
    <t>"BARACCA"</t>
  </si>
  <si>
    <t>https://www.iisbaracca.it</t>
  </si>
  <si>
    <t>CATF023012</t>
  </si>
  <si>
    <t>I.T.I."GUGLIELMO MARCONI"</t>
  </si>
  <si>
    <t>CAIS02300D</t>
  </si>
  <si>
    <t>I.I.S. "BUCCARI-MARCONI" CAGLIARI</t>
  </si>
  <si>
    <t>https://www.BUCCARIMARCONI.edu.IT</t>
  </si>
  <si>
    <t>PZSD00201X</t>
  </si>
  <si>
    <t>LICEO ART. "G. FORTUNATO"</t>
  </si>
  <si>
    <t>https://www.ipsiapotenza.edu.it</t>
  </si>
  <si>
    <t>PVTF01401Q</t>
  </si>
  <si>
    <t>ITI SANNAZZARO DE' BURGONDI</t>
  </si>
  <si>
    <t>PVIS014007</t>
  </si>
  <si>
    <t>IIS SANNAZZARO DE' BURGONDI</t>
  </si>
  <si>
    <t>SANNAZZARO DE' BURGONDI</t>
  </si>
  <si>
    <t>FETD00801E</t>
  </si>
  <si>
    <t>IST. TECNICO SETTORE ECONOMICO</t>
  </si>
  <si>
    <t>MEPS032038</t>
  </si>
  <si>
    <t>CARMELO CAMINITI</t>
  </si>
  <si>
    <t>MEIS03200Q</t>
  </si>
  <si>
    <t>ISTITUTO SUPERIORE CAMINITI-TRIMARCHI</t>
  </si>
  <si>
    <t>FRANCAVILLA DI SICILIA</t>
  </si>
  <si>
    <t>https://www.iiscaminititrimarchi.edu.it</t>
  </si>
  <si>
    <t>MIPS08101P</t>
  </si>
  <si>
    <t>L. LINGUISTICO - P. VERRI</t>
  </si>
  <si>
    <t>MIIS081008</t>
  </si>
  <si>
    <t>P. VERRI</t>
  </si>
  <si>
    <t>https://www.verri.edu.it</t>
  </si>
  <si>
    <t>SPPC011016</t>
  </si>
  <si>
    <t>."PARENTUCELLI" CON SEZ. SCIEN</t>
  </si>
  <si>
    <t>SARI02401Q</t>
  </si>
  <si>
    <t>IPSIA GIFFONI VALLE PIANA</t>
  </si>
  <si>
    <t>https://www.ISTITUTOGLORIOSO.edu.IT</t>
  </si>
  <si>
    <t>CTTD011016</t>
  </si>
  <si>
    <t>BENEDETTO RADICE</t>
  </si>
  <si>
    <t>BRONTE</t>
  </si>
  <si>
    <t>FIPC014016</t>
  </si>
  <si>
    <t>LICEO CLASSICO "VIRGILIO"</t>
  </si>
  <si>
    <t>FIIS01400V</t>
  </si>
  <si>
    <t>VIRGILIO</t>
  </si>
  <si>
    <t>EMPOLI</t>
  </si>
  <si>
    <t>https://www.virgilioempoli.edu.it/</t>
  </si>
  <si>
    <t>MEPS010008</t>
  </si>
  <si>
    <t>"ARCHIMEDE" MESSINA</t>
  </si>
  <si>
    <t>https://www.liceoarchimedeme.it</t>
  </si>
  <si>
    <t>MTPS00101R</t>
  </si>
  <si>
    <t>LS SCANZANO JONICO - I.I.S.PITAGORA M.J</t>
  </si>
  <si>
    <t>MTIS00100A</t>
  </si>
  <si>
    <t>I.I.S."PITAGORA" -MONTALBANO JONICO</t>
  </si>
  <si>
    <t>SCANZANO JONICO</t>
  </si>
  <si>
    <t>https://www.iiscarlolevi.edu.it</t>
  </si>
  <si>
    <t>VRTA01201N</t>
  </si>
  <si>
    <t>"STEFANI - BENTEGODI" BUTTAPIETRA</t>
  </si>
  <si>
    <t>VRIS01200T</t>
  </si>
  <si>
    <t>"STEFANI - BENTEGODI"</t>
  </si>
  <si>
    <t>BUTTAPIETRA</t>
  </si>
  <si>
    <t>https://www.stefanibentegodi.edu.it</t>
  </si>
  <si>
    <t>PASD02201Q</t>
  </si>
  <si>
    <t>DIEGO BIANCA AMATO</t>
  </si>
  <si>
    <t>PAIS02200V</t>
  </si>
  <si>
    <t>JACOPO DEL DUCA - DIEGO BIANCA AMATO</t>
  </si>
  <si>
    <t>CAMPOFELICE DI ROCCELLA</t>
  </si>
  <si>
    <t>https://www.delduca-biancaamato.edu.it/</t>
  </si>
  <si>
    <t>VBSL001017</t>
  </si>
  <si>
    <t>LICEO MUSICALE "GOBETTI"</t>
  </si>
  <si>
    <t>VBIS00100X</t>
  </si>
  <si>
    <t>IS "GOBETTI"</t>
  </si>
  <si>
    <t>OMEGNA</t>
  </si>
  <si>
    <t>https://www.liceopierogobetti.edu.it</t>
  </si>
  <si>
    <t>CTPS020004</t>
  </si>
  <si>
    <t>LICEO STATALE E. BOGGIO LERA</t>
  </si>
  <si>
    <t>https://www.liceoboggiolera.it</t>
  </si>
  <si>
    <t>LUTD01401L</t>
  </si>
  <si>
    <t>ITCGA "DON INNOCENZO LAZZERI"</t>
  </si>
  <si>
    <t>LUIS01400A</t>
  </si>
  <si>
    <t>DON LAZZERI - STAGI</t>
  </si>
  <si>
    <t>PIETRASANTA</t>
  </si>
  <si>
    <t>https://iisdonlazzeristagi.edu.it/</t>
  </si>
  <si>
    <t>CNTL024018</t>
  </si>
  <si>
    <t>CUNEO "V.VIRGINIO" GEOMETRI</t>
  </si>
  <si>
    <t>AGRH01301A</t>
  </si>
  <si>
    <t>F. RE CAPRIATA</t>
  </si>
  <si>
    <t>https://www.recapriata.it</t>
  </si>
  <si>
    <t>SORI00801R</t>
  </si>
  <si>
    <t>SIRC00901P</t>
  </si>
  <si>
    <t>IST. PROF.LE ALBERGHIERO COLLE</t>
  </si>
  <si>
    <t>SAN GIMIGNANO</t>
  </si>
  <si>
    <t>BOPS028015</t>
  </si>
  <si>
    <t>LICEO ROSA LUXEMBURG</t>
  </si>
  <si>
    <t>BOIS02800P</t>
  </si>
  <si>
    <t>I.I.S. ROSA LUXEMBURG</t>
  </si>
  <si>
    <t>https://www.liceofermibo.edu.it/</t>
  </si>
  <si>
    <t>RGTD00301E</t>
  </si>
  <si>
    <t>IST. TECN. ECONOMICO G. CARDUCCI</t>
  </si>
  <si>
    <t>RGIS003008</t>
  </si>
  <si>
    <t>COMISO</t>
  </si>
  <si>
    <t>https://www.istitutocarducci.edu.it</t>
  </si>
  <si>
    <t>MITF390005</t>
  </si>
  <si>
    <t>ISTITUTO TECNICO E LICEO - E. MATTEI</t>
  </si>
  <si>
    <t>https://www.itismattei.edu.it</t>
  </si>
  <si>
    <t>ALSL013014</t>
  </si>
  <si>
    <t>ALIS01300R</t>
  </si>
  <si>
    <t>LEARDI</t>
  </si>
  <si>
    <t>https://www.istitutocellini.edu.it/</t>
  </si>
  <si>
    <t>UDSD01000P</t>
  </si>
  <si>
    <t>LICEO ARTISTICO "G. SELLO " UD</t>
  </si>
  <si>
    <t>https://www.arteudine.edu.it</t>
  </si>
  <si>
    <t>VTSD00702V</t>
  </si>
  <si>
    <t>"U. MIDOSSI" - VIGNANELLO</t>
  </si>
  <si>
    <t>VIGNANELLO</t>
  </si>
  <si>
    <t>NAPS03000A</t>
  </si>
  <si>
    <t>L.SC.F.SILVESTRI-PORTICI-</t>
  </si>
  <si>
    <t>PORTICI</t>
  </si>
  <si>
    <t>https://www.liceosilvestri.edu.it</t>
  </si>
  <si>
    <t>SITD00701A</t>
  </si>
  <si>
    <t>L. EINAUDI - CHIUSI</t>
  </si>
  <si>
    <t>SIIS007004</t>
  </si>
  <si>
    <t>I.I.S. DELLA VALDICHIANA</t>
  </si>
  <si>
    <t>CHIUSI</t>
  </si>
  <si>
    <t>https://www.istitutovaldichiana.it</t>
  </si>
  <si>
    <t>SRTL01601X</t>
  </si>
  <si>
    <t>M. CARNILIVARI</t>
  </si>
  <si>
    <t>SRIS016007</t>
  </si>
  <si>
    <t>"MATTEO RAELI"</t>
  </si>
  <si>
    <t>NOTO</t>
  </si>
  <si>
    <t>TOPS04901V</t>
  </si>
  <si>
    <t>I.I.S. "FERMI-GALILEI" - CIRIE' (TO)</t>
  </si>
  <si>
    <t>TOIS04900C</t>
  </si>
  <si>
    <t>FERMI-GALILEI</t>
  </si>
  <si>
    <t>https://www.iisfermigalileicirie.edu.it</t>
  </si>
  <si>
    <t>COTF01000T</t>
  </si>
  <si>
    <t>MAGISTRI CUMACINI</t>
  </si>
  <si>
    <t>https://www.magistricumacini.edu.it</t>
  </si>
  <si>
    <t>CAPS006016</t>
  </si>
  <si>
    <t>L.S. "G. BRUNO"</t>
  </si>
  <si>
    <t>PDTF007015</t>
  </si>
  <si>
    <t>ITI (S.A. KENNEDY)-MONSELICE</t>
  </si>
  <si>
    <t>PDIS00700L</t>
  </si>
  <si>
    <t>IIS "KENNEDY"-MONSELICE</t>
  </si>
  <si>
    <t>MONSELICE</t>
  </si>
  <si>
    <t>https://www.iiskennedy.it</t>
  </si>
  <si>
    <t>CZPS011013</t>
  </si>
  <si>
    <t>LS SERSALE</t>
  </si>
  <si>
    <t>CZIS01100L</t>
  </si>
  <si>
    <t>IIS - "RITA LEVI MONTALCINI" SERSALE</t>
  </si>
  <si>
    <t>SERSALE</t>
  </si>
  <si>
    <t>https://www.is-sersale.edu.it</t>
  </si>
  <si>
    <t>BGTD150004</t>
  </si>
  <si>
    <t>I.T. TECNOLOGICO ED ECONOMICO VILMINORE</t>
  </si>
  <si>
    <t>VILMINORE DI SCALVE</t>
  </si>
  <si>
    <t>https://icvilminorediscalve.edu.it/</t>
  </si>
  <si>
    <t>AGRI02201L</t>
  </si>
  <si>
    <t>G.B. ODIERNA</t>
  </si>
  <si>
    <t>MORI008013</t>
  </si>
  <si>
    <t>MOIS00800B</t>
  </si>
  <si>
    <t>ISTITUTO SUPERIORE STATALE"G. GALILEI"</t>
  </si>
  <si>
    <t>MIRANDOLA</t>
  </si>
  <si>
    <t>https://www.galileimirandola.edu.it/</t>
  </si>
  <si>
    <t>BSRC00401Q</t>
  </si>
  <si>
    <t>S.S.A.S. + IPAF AGRIC.-FORESTALE - IDRO</t>
  </si>
  <si>
    <t>NARI084011</t>
  </si>
  <si>
    <t>IPIA "C.LEVI- F. ENRIQUES"</t>
  </si>
  <si>
    <t>NAIS084009</t>
  </si>
  <si>
    <t>ISTITUTO ISTRUZIONE SUPERIORE "C. LEVI"</t>
  </si>
  <si>
    <t>GOTN011011</t>
  </si>
  <si>
    <t>IMTF00201D</t>
  </si>
  <si>
    <t>"GALILEI" CON SEZ. NAUT. "DORIA"</t>
  </si>
  <si>
    <t>https://www.polotecnologicoimperiese.it</t>
  </si>
  <si>
    <t>MNTA013023</t>
  </si>
  <si>
    <t>ITA STROZZI MANTOVA</t>
  </si>
  <si>
    <t>NUPS012012</t>
  </si>
  <si>
    <t>L. SC. "F.LLI COSTA AZARA" SORGONO</t>
  </si>
  <si>
    <t>SORGONO</t>
  </si>
  <si>
    <t>TASD02000N</t>
  </si>
  <si>
    <t>LICEO ARTISTICO "V. CAL0'"</t>
  </si>
  <si>
    <t>GROTTAGLIE</t>
  </si>
  <si>
    <t>https://www.alberghieromediterraneo.edu.it/</t>
  </si>
  <si>
    <t>SRRA02102Q</t>
  </si>
  <si>
    <t>"PAOLO CALLERI" IPSASR SEDE ROSOLINI</t>
  </si>
  <si>
    <t>SRIS02100P</t>
  </si>
  <si>
    <t>PAOLO CALLERI</t>
  </si>
  <si>
    <t>ROSOLINI</t>
  </si>
  <si>
    <t>https://www.istitutocallerimarzamemi.edu.it</t>
  </si>
  <si>
    <t>PNTF00701G</t>
  </si>
  <si>
    <t>ISTITUTO TECNICO MECCANICA MECCATRONICA</t>
  </si>
  <si>
    <t>PNIS007003</t>
  </si>
  <si>
    <t>ISIS "P.SARPI"</t>
  </si>
  <si>
    <t>VCTD01701A</t>
  </si>
  <si>
    <t>MERCURINO ARBORIO DI GATTINARA</t>
  </si>
  <si>
    <t>MIPS290006</t>
  </si>
  <si>
    <t>LICEO - C. CAVALLERI</t>
  </si>
  <si>
    <t>https://liceocavalleri.edu.it/</t>
  </si>
  <si>
    <t>NATN04801A</t>
  </si>
  <si>
    <t>IST.TEC.TURISTICO "DEGNI"</t>
  </si>
  <si>
    <t>VAPS120001</t>
  </si>
  <si>
    <t>LICEO SCIENTIFICO "CURIE" - TRADATE</t>
  </si>
  <si>
    <t>https://www.liceocurie.it</t>
  </si>
  <si>
    <t>AVTF013011</t>
  </si>
  <si>
    <t>ISTITUTO ISTRUZIONE SUPERIORE - ITI</t>
  </si>
  <si>
    <t>UDTF004014</t>
  </si>
  <si>
    <t>ISTITUTO TECNICO TECNOLOGICO "PLOZNER"</t>
  </si>
  <si>
    <t>LATISANA</t>
  </si>
  <si>
    <t>MNRC014011</t>
  </si>
  <si>
    <t>IISS BONOMI-MAZZOLARI</t>
  </si>
  <si>
    <t>MNIS014002</t>
  </si>
  <si>
    <t>ISTITUTO SUPERIORE BONOMI-MAZZOLARI</t>
  </si>
  <si>
    <t>https://www.isboma.edu.it</t>
  </si>
  <si>
    <t>MEPS03000D</t>
  </si>
  <si>
    <t>"SEGUENZA" MESSINA</t>
  </si>
  <si>
    <t>https://www.seguenza.edu.it</t>
  </si>
  <si>
    <t>LERH00101P</t>
  </si>
  <si>
    <t>I.I.S.S. "PRESTA COLUMELLA" LECCE</t>
  </si>
  <si>
    <t>LEIS00100E</t>
  </si>
  <si>
    <t>IISS LECCE "PRESTA-COLUMELLA "</t>
  </si>
  <si>
    <t>BGRC01101A</t>
  </si>
  <si>
    <t>SRTF01101L</t>
  </si>
  <si>
    <t>I.T.I. CARLENTINI</t>
  </si>
  <si>
    <t>SRIS011004</t>
  </si>
  <si>
    <t>"PIER LUIGI NERVI- ALAIMO " LENTINI</t>
  </si>
  <si>
    <t>CARLENTINI</t>
  </si>
  <si>
    <t>https://www.istitutonervilentini.it</t>
  </si>
  <si>
    <t>PZRI00701T</t>
  </si>
  <si>
    <t>I.P. "RIGHETTI" MELFI</t>
  </si>
  <si>
    <t>PZIS007006</t>
  </si>
  <si>
    <t>I.I.S. "TEN. R. RIGHETTI" MELFI</t>
  </si>
  <si>
    <t>MELFI</t>
  </si>
  <si>
    <t>https://www.iisrighetti-melfi.edu.it</t>
  </si>
  <si>
    <t>CTPS03000P</t>
  </si>
  <si>
    <t>LS FERMI</t>
  </si>
  <si>
    <t>https://liceoscientificofermi.edu.it/</t>
  </si>
  <si>
    <t>SATF064013</t>
  </si>
  <si>
    <t>ITIS VALLO DELLA LUCANIA</t>
  </si>
  <si>
    <t>SAIS06400E</t>
  </si>
  <si>
    <t>"CENNI-MARCONI"</t>
  </si>
  <si>
    <t>https://www.itcgcenni.net</t>
  </si>
  <si>
    <t>GRTL01101L</t>
  </si>
  <si>
    <t>"A.MANETTI" GROSSETO</t>
  </si>
  <si>
    <t>GRIS01100X</t>
  </si>
  <si>
    <t>POLO TECNOLOGICO MANETTI-PORCIATTI</t>
  </si>
  <si>
    <t>https://www.isitgrosseto.com</t>
  </si>
  <si>
    <t>MIRC058016</t>
  </si>
  <si>
    <t>I.P. - P. FRISI</t>
  </si>
  <si>
    <t>MIIS058007</t>
  </si>
  <si>
    <t>PAOLO FRISI</t>
  </si>
  <si>
    <t>http://www.iisfrisi.gov.it/</t>
  </si>
  <si>
    <t>VRTD01901V</t>
  </si>
  <si>
    <t>ALDO PASOLI</t>
  </si>
  <si>
    <t>VRIS01900L</t>
  </si>
  <si>
    <t>COPERNICO - PASOLI</t>
  </si>
  <si>
    <t>https://www.copernicopasoli.edu.it/wp/</t>
  </si>
  <si>
    <t>RGPC00301G</t>
  </si>
  <si>
    <t>LICEO G. CARDUCCI</t>
  </si>
  <si>
    <t>PSTD003019</t>
  </si>
  <si>
    <t>POLO3 - TECNICO ECONOMICO E TURISTICO</t>
  </si>
  <si>
    <t>https://iiscecchi.edu.it/</t>
  </si>
  <si>
    <t>MITF290008</t>
  </si>
  <si>
    <t>ISTITUTO TECNICO E LICEO - E. CONTI</t>
  </si>
  <si>
    <t>https://www.ettoreconti.edu.it</t>
  </si>
  <si>
    <t>FIPS028017</t>
  </si>
  <si>
    <t>PIERO GOBETTI</t>
  </si>
  <si>
    <t>FIIS02800R</t>
  </si>
  <si>
    <t>PIERO GOBETTI - ALESSANDRO VOLTA</t>
  </si>
  <si>
    <t>BAGNO A RIPOLI</t>
  </si>
  <si>
    <t>http://www.gobettivolta.edu.it/it2/</t>
  </si>
  <si>
    <t>PISD05000L</t>
  </si>
  <si>
    <t>LICEO ARTISTICO FRANCO RUSSOLI</t>
  </si>
  <si>
    <t>https://www.LICEOARTISTICORUSSOLI.IT</t>
  </si>
  <si>
    <t>BSPS00801E</t>
  </si>
  <si>
    <t>IIS ANTONIETTI - LICEO SCIENTIFICO</t>
  </si>
  <si>
    <t>AQRA017021</t>
  </si>
  <si>
    <t>FGRC044011</t>
  </si>
  <si>
    <t>I.P.S.C. "LECCISOTTI"</t>
  </si>
  <si>
    <t>TORREMAGGIORE</t>
  </si>
  <si>
    <t>ATRI007016</t>
  </si>
  <si>
    <t>A. CASTIGLIANO</t>
  </si>
  <si>
    <t>ATIS00700E</t>
  </si>
  <si>
    <t>https://www.iiscastigliano.it</t>
  </si>
  <si>
    <t>GOTH01101R</t>
  </si>
  <si>
    <t>I.T. TRASPORTI E LOGISTICA</t>
  </si>
  <si>
    <t>https://www.isispertini.it</t>
  </si>
  <si>
    <t>FRRH029015</t>
  </si>
  <si>
    <t>SEZIONE STACCATA I.P.S.S.A.R. DI VEROLI</t>
  </si>
  <si>
    <t>FRIS029001</t>
  </si>
  <si>
    <t>I.I.S. "G.SULPICIO" -VEROLI</t>
  </si>
  <si>
    <t>VEROLI</t>
  </si>
  <si>
    <t>https://www.iissulpicioveroli.edu.it</t>
  </si>
  <si>
    <t>NAPS02002T</t>
  </si>
  <si>
    <t>L.S. COLOMBO DI SAN VITALIANO</t>
  </si>
  <si>
    <t>SAN VITALIANO</t>
  </si>
  <si>
    <t>https://www.isisleonardodavincipoggiomarino.it/</t>
  </si>
  <si>
    <t>VERH04000D</t>
  </si>
  <si>
    <t>ANDREA BARBARIGO</t>
  </si>
  <si>
    <t>https://www.barbarigo.it</t>
  </si>
  <si>
    <t>VATL00801R</t>
  </si>
  <si>
    <t>I. T. COSTRUZIONI AMBIENTE E TERRITORIO</t>
  </si>
  <si>
    <t>VAIS008004</t>
  </si>
  <si>
    <t>ISIS ANDREA PONTI</t>
  </si>
  <si>
    <t>SOMMA LOMBARDO</t>
  </si>
  <si>
    <t>https://www.isissgeymonat.edu.it/</t>
  </si>
  <si>
    <t>VARC030007</t>
  </si>
  <si>
    <t>I.P.S.S.C.T. "P.VERRI" -BUSTO ARSIZIO</t>
  </si>
  <si>
    <t>https://www.ipcverri.it</t>
  </si>
  <si>
    <t>VTPC00601C</t>
  </si>
  <si>
    <t>MIPS019013</t>
  </si>
  <si>
    <t>LICEO - I. CALVINO</t>
  </si>
  <si>
    <t>ROZZANO</t>
  </si>
  <si>
    <t>CASL01701D</t>
  </si>
  <si>
    <t>L.A. "G. BROTZU"</t>
  </si>
  <si>
    <t>CAIS017006</t>
  </si>
  <si>
    <t>I.I.S. "G. BROTZU" QUARTU S.E.</t>
  </si>
  <si>
    <t>QUARTU SANT'ELENA</t>
  </si>
  <si>
    <t>https://www.liceoscientificoartisticobrotzu.edu.it</t>
  </si>
  <si>
    <t>CRTF016011</t>
  </si>
  <si>
    <t>I.T. "B. MUNARI"</t>
  </si>
  <si>
    <t>MOTD00701T</t>
  </si>
  <si>
    <t>AGOSTINO PARADISI</t>
  </si>
  <si>
    <t>MOIS00700G</t>
  </si>
  <si>
    <t>https://www.scuolaparadisi.edu.it</t>
  </si>
  <si>
    <t>ISTD003018</t>
  </si>
  <si>
    <t>E.DE NICOLA</t>
  </si>
  <si>
    <t>ISIS003002</t>
  </si>
  <si>
    <t>ISTITUTO OMNICOMPRENSIVO "A. GIORDANO"</t>
  </si>
  <si>
    <t>VENAFRO</t>
  </si>
  <si>
    <t>https://www.isissgiordano.edu.it</t>
  </si>
  <si>
    <t>RCPC023011</t>
  </si>
  <si>
    <t>RCIS02300N</t>
  </si>
  <si>
    <t>"V. GERACE" CITTANOVA</t>
  </si>
  <si>
    <t>CITTANOVA</t>
  </si>
  <si>
    <t>https://www.iisvgerace.edu.it/</t>
  </si>
  <si>
    <t>MIPS26000A</t>
  </si>
  <si>
    <t>LICEO - G. B. VICO</t>
  </si>
  <si>
    <t>https://www.liceovico.edu.it</t>
  </si>
  <si>
    <t>CSPC060008</t>
  </si>
  <si>
    <t>LC SAN DEMETRIO C.</t>
  </si>
  <si>
    <t>SAN DEMETRIO CORONE</t>
  </si>
  <si>
    <t>https://www.iosandemetrio.edu.it/</t>
  </si>
  <si>
    <t>SPRA01102X</t>
  </si>
  <si>
    <t>ISTITUTO AGRARIO BORGHETTO</t>
  </si>
  <si>
    <t>BORGHETTO DI VARA</t>
  </si>
  <si>
    <t>VIPS010007</t>
  </si>
  <si>
    <t>LS JACOPO DA PONTE</t>
  </si>
  <si>
    <t>https://www.liceodaponte.edu.it</t>
  </si>
  <si>
    <t>PSTF01000N</t>
  </si>
  <si>
    <t>I.T.I.S. "E. MATTEI"</t>
  </si>
  <si>
    <t>https://www.itisurbino.edu.it</t>
  </si>
  <si>
    <t>PDTD00701V</t>
  </si>
  <si>
    <t>ITCG (S.A. KENNEDY)-MONSELICE</t>
  </si>
  <si>
    <t>LETA00101A</t>
  </si>
  <si>
    <t>SSPS02701G</t>
  </si>
  <si>
    <t>LICEO SCIENTIFICO "ENRICO FERMI"</t>
  </si>
  <si>
    <t>SSIS027005</t>
  </si>
  <si>
    <t>ISTITUTO ISTRUZI. SUPERIORE ENRICO FERMI</t>
  </si>
  <si>
    <t>ALGHERO</t>
  </si>
  <si>
    <t>https://www.liceoalghero.edu.it/</t>
  </si>
  <si>
    <t>CNTF029017</t>
  </si>
  <si>
    <t>MONDOVI' "G. CIGNA"</t>
  </si>
  <si>
    <t>PATD09000P</t>
  </si>
  <si>
    <t>PARTINICO</t>
  </si>
  <si>
    <t>https://www.itdallachiesa.edu.it</t>
  </si>
  <si>
    <t>TOPC00101P</t>
  </si>
  <si>
    <t>L. DES AMBROIS</t>
  </si>
  <si>
    <t>TOIS00100B</t>
  </si>
  <si>
    <t>I.I.S. L. DES AMBROIS</t>
  </si>
  <si>
    <t>OULX</t>
  </si>
  <si>
    <t>https://www.desambrois.it</t>
  </si>
  <si>
    <t>PZRI00702V</t>
  </si>
  <si>
    <t>I.P. TENENTE RIGHETTI PESCOPAGANO</t>
  </si>
  <si>
    <t>PESCOPAGANO</t>
  </si>
  <si>
    <t>CEPS010007</t>
  </si>
  <si>
    <t>"A. DIAZ"</t>
  </si>
  <si>
    <t>http://www.liceodiazce.edu.it/</t>
  </si>
  <si>
    <t>GRTF01101C</t>
  </si>
  <si>
    <t>"P.PORCIATTI" GROSSETO</t>
  </si>
  <si>
    <t>LCRI00301L</t>
  </si>
  <si>
    <t>RMPS12601G</t>
  </si>
  <si>
    <t>RMIS126005</t>
  </si>
  <si>
    <t>I.T.C.G. "CARLO MATTEUCCI"</t>
  </si>
  <si>
    <t>https://liceopeanoroma.edu.it/</t>
  </si>
  <si>
    <t>GETD00301G</t>
  </si>
  <si>
    <t>I.T.S. - E.MONTALE -</t>
  </si>
  <si>
    <t>GEIS003009</t>
  </si>
  <si>
    <t>I.I.S. E. MONTALE-NUOVO I.P.C</t>
  </si>
  <si>
    <t>https://www.iscsmontalegenova.edu.it/</t>
  </si>
  <si>
    <t>IMTF00802D</t>
  </si>
  <si>
    <t>"MARCONI" TELECOMUNICAZIONI SANREMO</t>
  </si>
  <si>
    <t>IMIS00800X</t>
  </si>
  <si>
    <t>I.I.S. "G. MARCONI"</t>
  </si>
  <si>
    <t>https://www.istitutoistruzionesuperioremarconi.edu.it</t>
  </si>
  <si>
    <t>PGPS01401B</t>
  </si>
  <si>
    <t>PGIS014001</t>
  </si>
  <si>
    <t>I.I.S. "LEONARDO DA VINCI"</t>
  </si>
  <si>
    <t>UMBERTIDE</t>
  </si>
  <si>
    <t>https://campusdavinci.edu.it/</t>
  </si>
  <si>
    <t>CTPC01000A</t>
  </si>
  <si>
    <t>LC GIOVANNI VERGA</t>
  </si>
  <si>
    <t>https://www.liceovergadrano.edu.it</t>
  </si>
  <si>
    <t>CNRI00201A</t>
  </si>
  <si>
    <t>SAVIGLIANO "G.MARCONI" PMA</t>
  </si>
  <si>
    <t>CNIS00200P</t>
  </si>
  <si>
    <t>SAVIGLIANO - CRAVETTA MARCONI</t>
  </si>
  <si>
    <t>SAVIGLIANO</t>
  </si>
  <si>
    <t>http://www.cravettamarconi.edu.it/</t>
  </si>
  <si>
    <t>AGPS02601P</t>
  </si>
  <si>
    <t>LS "ARCHIMEDE" CASTELTERMINI</t>
  </si>
  <si>
    <t>BGTF016013</t>
  </si>
  <si>
    <t>"VALLE SERIANA"</t>
  </si>
  <si>
    <t>BGIS01600E</t>
  </si>
  <si>
    <t>GAZZANIGA</t>
  </si>
  <si>
    <t>https://www.istitutovalleseriana.edu.it</t>
  </si>
  <si>
    <t>RCTD014015</t>
  </si>
  <si>
    <t>LAUREANA-S.ASS.L.SC.ROSARN</t>
  </si>
  <si>
    <t>RCIS01400V</t>
  </si>
  <si>
    <t>"R. PIRIA" ROSARNO</t>
  </si>
  <si>
    <t>LAUREANA DI BORRELLO</t>
  </si>
  <si>
    <t>https://www.istitutopiriarosarno.edu.it</t>
  </si>
  <si>
    <t>TOTD04901P</t>
  </si>
  <si>
    <t>TSSD01000L</t>
  </si>
  <si>
    <t>ENRICO E UMBERTO NORDIO</t>
  </si>
  <si>
    <t>https://liceonordio.edu.it/</t>
  </si>
  <si>
    <t>CTPS017019</t>
  </si>
  <si>
    <t>VACCARINI</t>
  </si>
  <si>
    <t>CTIS01700V</t>
  </si>
  <si>
    <t>IS G. B. VACCARINI</t>
  </si>
  <si>
    <t>https://www.vaccarinict.edu.it</t>
  </si>
  <si>
    <t>MIPS37000T</t>
  </si>
  <si>
    <t>L. SCIENTIFICO - R.DONATELLI-B.PASCAL</t>
  </si>
  <si>
    <t>https://www.liceodonatellipascal.edu.it</t>
  </si>
  <si>
    <t>NATD13401B</t>
  </si>
  <si>
    <t>I.S.S. "MANLIO ROSSI DORIA"</t>
  </si>
  <si>
    <t>NAIS134005</t>
  </si>
  <si>
    <t>ISS "MANLIO ROSSI DORIA"</t>
  </si>
  <si>
    <t>PDTA00601L</t>
  </si>
  <si>
    <t>ITA (S.A. DUCA ABRUZZI-PD)</t>
  </si>
  <si>
    <t>PDIS00600R</t>
  </si>
  <si>
    <t>IIS DUCA DEGLI ABRUZZI-PADOVA</t>
  </si>
  <si>
    <t>https://www.ducabruzzi.edu.it</t>
  </si>
  <si>
    <t>CTTD18000C</t>
  </si>
  <si>
    <t>PIETRO BRANCHINA</t>
  </si>
  <si>
    <t>https://www.branchina.edu.it</t>
  </si>
  <si>
    <t>MOTF00801X</t>
  </si>
  <si>
    <t>TVSD01000A</t>
  </si>
  <si>
    <t>LICEO ARTISTICO BRUNO MUNARI</t>
  </si>
  <si>
    <t>https://liceoartisticomunari.edu.it/</t>
  </si>
  <si>
    <t>NAPS04801L</t>
  </si>
  <si>
    <t>L.SOCIOPSICOPEDAGOGICO"DEGNI"T.DEL GREC</t>
  </si>
  <si>
    <t>MITA01901C</t>
  </si>
  <si>
    <t>I.T. TECNOLOGICO - I. CALVINO (SUCC.)</t>
  </si>
  <si>
    <t>CTPC04201V</t>
  </si>
  <si>
    <t>LICEO CLASSICO SEZ. ASS. I.I.S.PALAGONIA</t>
  </si>
  <si>
    <t>CTIS04200G</t>
  </si>
  <si>
    <t>I.S. RAMACCA - PALAGONIA</t>
  </si>
  <si>
    <t>PALAGONIA</t>
  </si>
  <si>
    <t>https://www.IISRAMACCA-PALAGONIA.edu.IT</t>
  </si>
  <si>
    <t>AQRA017043</t>
  </si>
  <si>
    <t>PRATOLA PELIGNA</t>
  </si>
  <si>
    <t>VBPS00101A</t>
  </si>
  <si>
    <t>LICEO SC. E ART. "GOBETTI"</t>
  </si>
  <si>
    <t>VESD020001</t>
  </si>
  <si>
    <t>LICEO ARTISTICO STATALE "M. GUGGENHEIM"</t>
  </si>
  <si>
    <t>https://www.liceoguggenheim.edu.it</t>
  </si>
  <si>
    <t>SSTD016011</t>
  </si>
  <si>
    <t>OZIERI - I.T.C.G.</t>
  </si>
  <si>
    <t>VRRH03001G</t>
  </si>
  <si>
    <t>"CARNACINA" SEZ VALEGGIO</t>
  </si>
  <si>
    <t>VALEGGIO SUL MINCIO</t>
  </si>
  <si>
    <t>BATD057012</t>
  </si>
  <si>
    <t>I.T.E. "G. DELL'OLIO"</t>
  </si>
  <si>
    <t>BAIS05700Q</t>
  </si>
  <si>
    <t>I.I.S.S. "GIACINTO DELL'OLIO"</t>
  </si>
  <si>
    <t>BISCEGLIE</t>
  </si>
  <si>
    <t>https://www.iisdellolio.edu.it</t>
  </si>
  <si>
    <t>CSPC010007</t>
  </si>
  <si>
    <t>LC COSENZA "TELESIO"</t>
  </si>
  <si>
    <t>https://www.liceotelesiocosenza.edu.it</t>
  </si>
  <si>
    <t>PSRI00301P</t>
  </si>
  <si>
    <t>POLO3-PROF.LE MANUTENZIONE E ASS.TECNICA</t>
  </si>
  <si>
    <t>VATF026016</t>
  </si>
  <si>
    <t>I.I.S."L.GEYMONAT" - TRADATE</t>
  </si>
  <si>
    <t>VAIS02600N</t>
  </si>
  <si>
    <t>IST.TECN.IND.STAT.LIC.SC."L.GEYMONAT"</t>
  </si>
  <si>
    <t>ARTL01301X</t>
  </si>
  <si>
    <t>BUONARROTI-FOSSOMBRONI (TECNOLOGICO)</t>
  </si>
  <si>
    <t>RMRC03000T</t>
  </si>
  <si>
    <t>M.PANTALEONI</t>
  </si>
  <si>
    <t>FRASCATI</t>
  </si>
  <si>
    <t>https://maffeopantaleoni.it/</t>
  </si>
  <si>
    <t>VTPS01301P</t>
  </si>
  <si>
    <t>LICEO SCIENTIFICO MEUCCI</t>
  </si>
  <si>
    <t>VTIS013008</t>
  </si>
  <si>
    <t>" A. MEUCCI" - RONCIGLIONE</t>
  </si>
  <si>
    <t>RONCIGLIONE</t>
  </si>
  <si>
    <t>SRSL01101B</t>
  </si>
  <si>
    <t>LICEO ARTISTICO LENTINI</t>
  </si>
  <si>
    <t>CAPC06000P</t>
  </si>
  <si>
    <t>L.C. "E. PIGA" VILLACIDRO</t>
  </si>
  <si>
    <t>VILLACIDRO</t>
  </si>
  <si>
    <t>https://liceopiga.edu.it/</t>
  </si>
  <si>
    <t>PZPS120021</t>
  </si>
  <si>
    <t>L.S. "E.FERMI" MURO LUCANO - PASOLINI PZ</t>
  </si>
  <si>
    <t>PZPS12000V</t>
  </si>
  <si>
    <t>L.S. "PASOLINI" POTENZA</t>
  </si>
  <si>
    <t>MURO LUCANO</t>
  </si>
  <si>
    <t>https://www.liceoscientificopasolinipz.edu.it</t>
  </si>
  <si>
    <t>GERC003018</t>
  </si>
  <si>
    <t>I.P.S.C.T. - NUOVO IST. PROF. COMM.LE</t>
  </si>
  <si>
    <t>https://www.iscsmontalegenova.edu.it</t>
  </si>
  <si>
    <t>NORC01000L</t>
  </si>
  <si>
    <t>ISTITUTO PROFESSIONALE G. RAVIZZA</t>
  </si>
  <si>
    <t>https://www.ipsravizza.edu.it</t>
  </si>
  <si>
    <t>UDPS004012</t>
  </si>
  <si>
    <t>LICEO SCIENTIFICO-LINGUISTICO "MARTIN"</t>
  </si>
  <si>
    <t>BLTA00901T</t>
  </si>
  <si>
    <t>I.T.AG. "A. DELLA LUCIA"</t>
  </si>
  <si>
    <t>BLIS009002</t>
  </si>
  <si>
    <t>"ANTONIO DELLA LUCIA"</t>
  </si>
  <si>
    <t>FELTRE</t>
  </si>
  <si>
    <t>https://www.agrariofeltre.edu.it</t>
  </si>
  <si>
    <t>FRTD12000L</t>
  </si>
  <si>
    <t>ISTITUTO TECNICO ECONOMICO ROCCASECCA</t>
  </si>
  <si>
    <t>ROCCASECCA</t>
  </si>
  <si>
    <t>https://www.icroccasecca.edu.it</t>
  </si>
  <si>
    <t>CEPS010018</t>
  </si>
  <si>
    <t>"A. DIAZ" SEDE STACCATA</t>
  </si>
  <si>
    <t>SAN NICOLA LA STRADA</t>
  </si>
  <si>
    <t>TORC024013</t>
  </si>
  <si>
    <t>G. CENA</t>
  </si>
  <si>
    <t>TOIS024004</t>
  </si>
  <si>
    <t>I.I.S. G. CENA</t>
  </si>
  <si>
    <t>https://www.iiscena.it</t>
  </si>
  <si>
    <t>ROPS01000P</t>
  </si>
  <si>
    <t>LICEO SC. "P. PALEOCAPA" ROVIGO</t>
  </si>
  <si>
    <t>https://www.liceopaleocapa.edu.it</t>
  </si>
  <si>
    <t>NARC006013</t>
  </si>
  <si>
    <t>BSRH004011</t>
  </si>
  <si>
    <t>IEFP E IPEOA (ALBERGHIERO) - IDRO</t>
  </si>
  <si>
    <t>UDPS01302T</t>
  </si>
  <si>
    <t>LICEO "LUIGI EINAUDI"</t>
  </si>
  <si>
    <t>UDIS01300A</t>
  </si>
  <si>
    <t>DELLA BASSA FRIULANA</t>
  </si>
  <si>
    <t>PALMANOVA</t>
  </si>
  <si>
    <t>https://www.isisbassafriulana.edu.it/</t>
  </si>
  <si>
    <t>SAPS01000G</t>
  </si>
  <si>
    <t>"A.GALLOTTA" - EBOLI</t>
  </si>
  <si>
    <t>https://www.liceogallotta.org</t>
  </si>
  <si>
    <t>VATA00801X</t>
  </si>
  <si>
    <t>ENTD021014</t>
  </si>
  <si>
    <t>DUCA D'AOSTA</t>
  </si>
  <si>
    <t>ENIS02100T</t>
  </si>
  <si>
    <t>"ABRAMO LINCOLN" - ENNA</t>
  </si>
  <si>
    <t>https://www.iisabramolincolnenna.edu.it</t>
  </si>
  <si>
    <t>TATD026013</t>
  </si>
  <si>
    <t>https://www.einaudimanduria.edu.it</t>
  </si>
  <si>
    <t>CNRI003016</t>
  </si>
  <si>
    <t>IPSMAT CUNEO</t>
  </si>
  <si>
    <t>CERH00401P</t>
  </si>
  <si>
    <t>IPSAR CELLOLE</t>
  </si>
  <si>
    <t>CELLOLE</t>
  </si>
  <si>
    <t>AGTF02201D</t>
  </si>
  <si>
    <t>G .B. ODIERNA</t>
  </si>
  <si>
    <t>RMTD051017</t>
  </si>
  <si>
    <t>IIS "BRASCHI - QUARENGHI"</t>
  </si>
  <si>
    <t>RMIS051001</t>
  </si>
  <si>
    <t>BRASCHI-QUARENGHI</t>
  </si>
  <si>
    <t>SUBIACO</t>
  </si>
  <si>
    <t>https://www.iisbraschiquarenghi.edu.it</t>
  </si>
  <si>
    <t>CSRC06301C</t>
  </si>
  <si>
    <t>IPSCT ORIOLO</t>
  </si>
  <si>
    <t>CSIS06300D</t>
  </si>
  <si>
    <t>IIS TREBISACCE "IPSIA- ITI"</t>
  </si>
  <si>
    <t>ORIOLO</t>
  </si>
  <si>
    <t>https://www.istitutoaletti.edu.it</t>
  </si>
  <si>
    <t>CTPC040006</t>
  </si>
  <si>
    <t>LC "MARIO CUTELLI E CARMELO SALANITRO"</t>
  </si>
  <si>
    <t>https://www.liceocutelli.edu.it</t>
  </si>
  <si>
    <t>ALPS00401C</t>
  </si>
  <si>
    <t>L.B. ALBERTI</t>
  </si>
  <si>
    <t>ALIS004002</t>
  </si>
  <si>
    <t>BENVENUTO CELLINI</t>
  </si>
  <si>
    <t>VALENZA</t>
  </si>
  <si>
    <t>TVRH06000P</t>
  </si>
  <si>
    <t>IPSSEOA BELTRAME</t>
  </si>
  <si>
    <t>https://www.alberghierobeltrame.edu.it</t>
  </si>
  <si>
    <t>PNRI00602X</t>
  </si>
  <si>
    <t>IPSIA "DELLA VALENTINA" SACILE</t>
  </si>
  <si>
    <t>SACILE</t>
  </si>
  <si>
    <t>VETD022013</t>
  </si>
  <si>
    <t>DOMENICO CESTARI</t>
  </si>
  <si>
    <t>RIRA001019</t>
  </si>
  <si>
    <t>IST.PROF.SERVIZI AGRIC.E SVILUPPO RURALE</t>
  </si>
  <si>
    <t>RIIS001009</t>
  </si>
  <si>
    <t>I.I.S. "STATISTA ALDO MORO"</t>
  </si>
  <si>
    <t>FARA IN SABINA</t>
  </si>
  <si>
    <t>https://www.polocorese.it</t>
  </si>
  <si>
    <t>BLTL00801V</t>
  </si>
  <si>
    <t>ITG "EGIDIO FORCELLINI"</t>
  </si>
  <si>
    <t>BLIS008006</t>
  </si>
  <si>
    <t>ISTITUTO SUPERIORE DI FELTRE</t>
  </si>
  <si>
    <t>https://www.istitutosuperiorefeltre.edu.it</t>
  </si>
  <si>
    <t>MIPS05901D</t>
  </si>
  <si>
    <t>ORIANI-MAZZINI</t>
  </si>
  <si>
    <t>MIIS059003</t>
  </si>
  <si>
    <t>B. ORIANI G. MAZZINI</t>
  </si>
  <si>
    <t>https://www.ORIANIMAZZINI.edu.IT</t>
  </si>
  <si>
    <t>RMPS06201T</t>
  </si>
  <si>
    <t>G. DE SANCTIS LICEO SCIENTIFICO</t>
  </si>
  <si>
    <t>TOPS039018</t>
  </si>
  <si>
    <t>MARTINETTI-LING-SCIENT-SCIENZE APPL-ART</t>
  </si>
  <si>
    <t>TOIS03900T</t>
  </si>
  <si>
    <t>I.I.S. P. MARTINETTI</t>
  </si>
  <si>
    <t>https://www.liceomartinetti.it</t>
  </si>
  <si>
    <t>CTTF039018</t>
  </si>
  <si>
    <t>ITI ENRICO FERMI</t>
  </si>
  <si>
    <t>CTIS03900Q</t>
  </si>
  <si>
    <t>I.I.S. "E. FERMI - GUTTUSO"</t>
  </si>
  <si>
    <t>https://www.isfermiguttuso.edu.it</t>
  </si>
  <si>
    <t>PSTD10000N</t>
  </si>
  <si>
    <t>I.T.E.T. "BRAMANTE-GENGA"</t>
  </si>
  <si>
    <t>https://www.itbramantegenga.edu.it/</t>
  </si>
  <si>
    <t>NASL102011</t>
  </si>
  <si>
    <t>LIC. ART. NITTI PORTICI</t>
  </si>
  <si>
    <t>NAIS10200N</t>
  </si>
  <si>
    <t>I. S ." NITTI" PORTICI</t>
  </si>
  <si>
    <t>https://www.nittiportici.edu.it</t>
  </si>
  <si>
    <t>MCTD01101Q</t>
  </si>
  <si>
    <t>"V.BONIFAZI-CORRIDONI"</t>
  </si>
  <si>
    <t>MCIS01100D</t>
  </si>
  <si>
    <t>"BONIFAZI-CORRIDONI"</t>
  </si>
  <si>
    <t>CIVITANOVA MARCHE</t>
  </si>
  <si>
    <t>https://iisbonifazi.edu.it/</t>
  </si>
  <si>
    <t>SOPS050001</t>
  </si>
  <si>
    <t>LICEO P.NERVI - G.FERRARI</t>
  </si>
  <si>
    <t>https://nerviferrari.edu.it/</t>
  </si>
  <si>
    <t>PATD03801P</t>
  </si>
  <si>
    <t>I.T. ECONOMICO E TURISMO "PIO LA TORRE"</t>
  </si>
  <si>
    <t>PAIS03800C</t>
  </si>
  <si>
    <t>PIO LA TORRE</t>
  </si>
  <si>
    <t>https://www.iisspiolatorre.edu.it/</t>
  </si>
  <si>
    <t>SRRA02101P</t>
  </si>
  <si>
    <t>"PAOLO CALLERI" IPSASR-IPSEOA-IPSSS</t>
  </si>
  <si>
    <t>PACHINO</t>
  </si>
  <si>
    <t>LETD00201L</t>
  </si>
  <si>
    <t>IMRI00801G</t>
  </si>
  <si>
    <t>"MARCONI" PROFESSIONALE IMPERIA</t>
  </si>
  <si>
    <t>BGRC01401T</t>
  </si>
  <si>
    <t>"LORENZO LOTTO"</t>
  </si>
  <si>
    <t>BGIS01400V</t>
  </si>
  <si>
    <t>TRESCORE BALNEARIO</t>
  </si>
  <si>
    <t>https://islotto.edu.it/</t>
  </si>
  <si>
    <t>RMTD10201V</t>
  </si>
  <si>
    <t>SANDRO PERTINI (ROMA)</t>
  </si>
  <si>
    <t>AVSD02402R</t>
  </si>
  <si>
    <t>LICEO ARTISTICO I.S.A. PAOLO A. DE LUCA</t>
  </si>
  <si>
    <t>https://www.isissdeluca.it</t>
  </si>
  <si>
    <t>SPTF00601X</t>
  </si>
  <si>
    <t>"GIOVANNI CAPELLINI"</t>
  </si>
  <si>
    <t>SPIS00600B</t>
  </si>
  <si>
    <t>"G. CAPELLINI / SAURO"</t>
  </si>
  <si>
    <t>https://www.capellinisauro.edu.it</t>
  </si>
  <si>
    <t>LUPC003017</t>
  </si>
  <si>
    <t>LICEO CLASSICO "L. ARIOSTO"</t>
  </si>
  <si>
    <t>LUIS00300X</t>
  </si>
  <si>
    <t>ISTITUTO SUPERIORE DI ISTRUZIONE BARGA</t>
  </si>
  <si>
    <t>BARGA</t>
  </si>
  <si>
    <t>https://www.istitutosuperiorebarga.edu.it</t>
  </si>
  <si>
    <t>PZTF00701P</t>
  </si>
  <si>
    <t>I.T.T. "RIGHETTI" MELFI</t>
  </si>
  <si>
    <t>CEPS020042</t>
  </si>
  <si>
    <t>LICEO SCIENTIFICO PARETE</t>
  </si>
  <si>
    <t>CEPS02000T</t>
  </si>
  <si>
    <t>LS ENRICO FERMI AVERSA</t>
  </si>
  <si>
    <t>PARETE</t>
  </si>
  <si>
    <t>https://www.liceofermiaversa.edu.it</t>
  </si>
  <si>
    <t>MNTL009017</t>
  </si>
  <si>
    <t>ISTITUTO TECNICO TECNOLOGICO "C.D'ARCO"</t>
  </si>
  <si>
    <t>MNIS00900E</t>
  </si>
  <si>
    <t>IIS C D'ARCO - I. D'ESTE</t>
  </si>
  <si>
    <t>https://www.arcoeste.edu.it</t>
  </si>
  <si>
    <t>RMTD031012</t>
  </si>
  <si>
    <t>https://www.iispaolobaffi.edu.it/</t>
  </si>
  <si>
    <t>PSRC003012</t>
  </si>
  <si>
    <t>POLO3-PROFESSIONALE SERVIZI COMMERCIALI</t>
  </si>
  <si>
    <t>VRPS019013</t>
  </si>
  <si>
    <t>NICCOLO' COPERNICO</t>
  </si>
  <si>
    <t>VAPS026014</t>
  </si>
  <si>
    <t>LICEO SCIENT. OPZIONE SCIENZE APPLICATE</t>
  </si>
  <si>
    <t>TOTD02401A</t>
  </si>
  <si>
    <t>FITD028013</t>
  </si>
  <si>
    <t>SARH06601A</t>
  </si>
  <si>
    <t>IPSAR CAVA DE' TIRRENI</t>
  </si>
  <si>
    <t>SAIS066006</t>
  </si>
  <si>
    <t>"DELLA CORTE - VANVITELLI" - CAVA D.T.</t>
  </si>
  <si>
    <t>CAVA DE' TIRRENI</t>
  </si>
  <si>
    <t>TSPS02000R</t>
  </si>
  <si>
    <t>https://www.galileitrieste.it</t>
  </si>
  <si>
    <t>MIPS580006</t>
  </si>
  <si>
    <t>LICEO D'ARCONATE E D'EUROPA</t>
  </si>
  <si>
    <t>ARCONATE</t>
  </si>
  <si>
    <t>https://www.omnicomprensivoeuropeo.edu.it</t>
  </si>
  <si>
    <t>NASL051019</t>
  </si>
  <si>
    <t>LICEO ARTISTICO " CASANOVA"</t>
  </si>
  <si>
    <t>NAIS051002</t>
  </si>
  <si>
    <t>I.S. CASANOVA-NAPOLI-</t>
  </si>
  <si>
    <t>https://www.liceoettoremajorana.edu.it</t>
  </si>
  <si>
    <t>SATL03401B</t>
  </si>
  <si>
    <t>"G.C. GLORIOSI"</t>
  </si>
  <si>
    <t>CETD00401R</t>
  </si>
  <si>
    <t>TEANO ITC "FOSCOLO"</t>
  </si>
  <si>
    <t>https://www.foscoloteano.it</t>
  </si>
  <si>
    <t>VRRH020011</t>
  </si>
  <si>
    <t>"ANGELO BERTI" DI SOAVE</t>
  </si>
  <si>
    <t>VRRH02000X</t>
  </si>
  <si>
    <t>ANGELO BERTI</t>
  </si>
  <si>
    <t>SOAVE</t>
  </si>
  <si>
    <t>https://www.berti.edu.it</t>
  </si>
  <si>
    <t>NATD00601A</t>
  </si>
  <si>
    <t>CAPS01701L</t>
  </si>
  <si>
    <t>L.S. "G. BROTZU"</t>
  </si>
  <si>
    <t>TOTN039012</t>
  </si>
  <si>
    <t>MARTINETTI-TURISMO-CHIMICO MAT BIOTECN</t>
  </si>
  <si>
    <t>ALTF00301P</t>
  </si>
  <si>
    <t>IST.TECN. - SETTORE TECNOLOGICO-ACQUI T.</t>
  </si>
  <si>
    <t>VBTD002012</t>
  </si>
  <si>
    <t>ITCG "FERRINI"</t>
  </si>
  <si>
    <t>VBIS00200Q</t>
  </si>
  <si>
    <t>IS "FERRINI-FRANZOSINI"</t>
  </si>
  <si>
    <t>https://www.ferrinifranzosini.edu.it</t>
  </si>
  <si>
    <t>TVRI010005</t>
  </si>
  <si>
    <t>IPSIA GALILEI CASTELFRANCO VENETO</t>
  </si>
  <si>
    <t>https://www.ipsia-galilei.edu.it</t>
  </si>
  <si>
    <t>ISPS012017</t>
  </si>
  <si>
    <t>LIC.SC."E.MAJORANA" ISERNIA</t>
  </si>
  <si>
    <t>ISIS01200R</t>
  </si>
  <si>
    <t>ISIS "MAJORANA/FASCITELLI" ISERNIA</t>
  </si>
  <si>
    <t>https://www.isismajoranafascitelli.edu.it</t>
  </si>
  <si>
    <t>SSRA01602Q</t>
  </si>
  <si>
    <t>I.P.A.A. - BONORVA</t>
  </si>
  <si>
    <t>BONORVA</t>
  </si>
  <si>
    <t>https://www.ITOZIERI.edu.IT</t>
  </si>
  <si>
    <t>FGRI020004</t>
  </si>
  <si>
    <t>I.P. "ANTONIO PACINOTTI"</t>
  </si>
  <si>
    <t>https://www.pacinotti.info</t>
  </si>
  <si>
    <t>CARH050001</t>
  </si>
  <si>
    <t>I.P.S.A.R. "GRAMSCI" MONSERRATO</t>
  </si>
  <si>
    <t>MONSERRATO</t>
  </si>
  <si>
    <t>https://www.alberghierogramsci.edu.it</t>
  </si>
  <si>
    <t>NAPC14000P</t>
  </si>
  <si>
    <t>L.CLAS.UMBERTO I-NAPOLI-</t>
  </si>
  <si>
    <t>https://www.liceoumberto.it</t>
  </si>
  <si>
    <t>TATF09000G</t>
  </si>
  <si>
    <t>I.T.T. "A. PACINOTTI"</t>
  </si>
  <si>
    <t>SAPS15000V</t>
  </si>
  <si>
    <t>"R. CACCIOPPOLI" - SCAFATI</t>
  </si>
  <si>
    <t>http://www.liceoscafati.it/wp/</t>
  </si>
  <si>
    <t>GRPC009017</t>
  </si>
  <si>
    <t>LICEO CLASSICO "D.ALIGHIERI"</t>
  </si>
  <si>
    <t>GRIS00900X</t>
  </si>
  <si>
    <t>IST. SUP. -R.DEL ROSSO G. DA VERRAZZANO</t>
  </si>
  <si>
    <t>ORBETELLO</t>
  </si>
  <si>
    <t>https://www.daverrazzano.it</t>
  </si>
  <si>
    <t>PZPS12001X</t>
  </si>
  <si>
    <t>L.S. LAURENZANA - PASOLINI PZ</t>
  </si>
  <si>
    <t>LAURENZANA</t>
  </si>
  <si>
    <t>BAPS002012</t>
  </si>
  <si>
    <t>LS "CANUDO" - LC "MARONE"</t>
  </si>
  <si>
    <t>BAIS00200G</t>
  </si>
  <si>
    <t>I.I.S.S. "CANUDO-MARONE - GALILEI"</t>
  </si>
  <si>
    <t>GIOIA DEL COLLE</t>
  </si>
  <si>
    <t>https://www.canudo.edu.it</t>
  </si>
  <si>
    <t>VRTD00101N</t>
  </si>
  <si>
    <t>I.T.C. CEREA</t>
  </si>
  <si>
    <t>VRIS00100B</t>
  </si>
  <si>
    <t>CEREA</t>
  </si>
  <si>
    <t>https://www.davincicerea.edu.it</t>
  </si>
  <si>
    <t>RCPS014019</t>
  </si>
  <si>
    <t>"R.PIRIA" ROSARNO</t>
  </si>
  <si>
    <t>ROSARNO</t>
  </si>
  <si>
    <t>MNPS008026</t>
  </si>
  <si>
    <t>LIC.SCIENT. AMBIENTALE</t>
  </si>
  <si>
    <t>GAZOLDO DEGLI IPPOLITI</t>
  </si>
  <si>
    <t>CTTL01701G</t>
  </si>
  <si>
    <t>G. B. VACCARINI</t>
  </si>
  <si>
    <t>https://www.vaccarinict.it</t>
  </si>
  <si>
    <t>BSTD003017</t>
  </si>
  <si>
    <t>DESENZANO (SEZ.ASS.I.S."BAZOLI")</t>
  </si>
  <si>
    <t>BSIS003001</t>
  </si>
  <si>
    <t>BAZOLI</t>
  </si>
  <si>
    <t>https://www.bazolipolo.edu.it</t>
  </si>
  <si>
    <t>SVRC00601R</t>
  </si>
  <si>
    <t>IST.PROF.COMM.TUR. E PUBBL. "G.MAZZINI"</t>
  </si>
  <si>
    <t>SVIS00600T</t>
  </si>
  <si>
    <t>I. I. S. S. "MAZZINI-DA VINCI" - SAVONA</t>
  </si>
  <si>
    <t>https://www.mazzinidavinci.edu.it</t>
  </si>
  <si>
    <t>IMTF00803E</t>
  </si>
  <si>
    <t>"MARCONI" MECCATRONICO IMPERIA</t>
  </si>
  <si>
    <t>ALSL004019</t>
  </si>
  <si>
    <t>LICEO ARTISTICO STAT. VALENZA</t>
  </si>
  <si>
    <t>CRPS014017</t>
  </si>
  <si>
    <t>LICEO SCIENT. SPORTIVO LUCA PACIOLI</t>
  </si>
  <si>
    <t>CRIS01400R</t>
  </si>
  <si>
    <t>I.I.S LUCA PACIOLI</t>
  </si>
  <si>
    <t>https://www.pacioli.edu.it/</t>
  </si>
  <si>
    <t>LUTF00301C</t>
  </si>
  <si>
    <t>ITI "E. FERRARI"</t>
  </si>
  <si>
    <t>BORGO A MOZZANO</t>
  </si>
  <si>
    <t>PIRH01000D</t>
  </si>
  <si>
    <t>I.P.S.A.R. "G. MATTEOTTI"</t>
  </si>
  <si>
    <t>https://www.matteotti.it</t>
  </si>
  <si>
    <t>NARC048015</t>
  </si>
  <si>
    <t>IPC F.DEGNI-T.GRECO-</t>
  </si>
  <si>
    <t>CARI03302R</t>
  </si>
  <si>
    <t>I.P.I.A. "A. MEUCCI" CAGLIARI</t>
  </si>
  <si>
    <t>CAIS033004</t>
  </si>
  <si>
    <t>I.I.S. "A. MEUCCI-E. MATTEI" CAGLIARI</t>
  </si>
  <si>
    <t>TVRH03000V</t>
  </si>
  <si>
    <t>IPSSEOA ALBERINI</t>
  </si>
  <si>
    <t>VILLORBA</t>
  </si>
  <si>
    <t>https://www.istitutoalberini.edu.it</t>
  </si>
  <si>
    <t>VVTH01000A</t>
  </si>
  <si>
    <t>ITN</t>
  </si>
  <si>
    <t>PIZZO</t>
  </si>
  <si>
    <t>https://www.itnauticopizzo.edu.it/</t>
  </si>
  <si>
    <t>CATD01601L</t>
  </si>
  <si>
    <t>I.T.C. "PRIMO LEVI"</t>
  </si>
  <si>
    <t>CAIS01600A</t>
  </si>
  <si>
    <t>I.I.S."P. LEVI" QUARTU S.E.</t>
  </si>
  <si>
    <t>https://www.itclevi.it</t>
  </si>
  <si>
    <t>VBRC00201P</t>
  </si>
  <si>
    <t>IPSCT "FRANZOSINI"</t>
  </si>
  <si>
    <t>MORI02000L</t>
  </si>
  <si>
    <t>FERMO CORNI</t>
  </si>
  <si>
    <t>https://www.ipsiacorni.edu.it</t>
  </si>
  <si>
    <t>SSTD016044</t>
  </si>
  <si>
    <t>G. MUSINU</t>
  </si>
  <si>
    <t>THIESI</t>
  </si>
  <si>
    <t>TOPC090009</t>
  </si>
  <si>
    <t>V. GIOBERTI</t>
  </si>
  <si>
    <t>https://www.liceogioberti.it</t>
  </si>
  <si>
    <t>CEPS040003</t>
  </si>
  <si>
    <t>LICEO GALILEO GALILEI PIEDIMONTE MATESE</t>
  </si>
  <si>
    <t>PIEDIMONTE MATESE</t>
  </si>
  <si>
    <t>https://www.liceopiedimontematese.edu.it</t>
  </si>
  <si>
    <t>VRRH020033</t>
  </si>
  <si>
    <t>"A. BERTI" CALDIERO</t>
  </si>
  <si>
    <t>CALDIERO</t>
  </si>
  <si>
    <t>TATD08000P</t>
  </si>
  <si>
    <t>I.T.E. "PITAGORA"</t>
  </si>
  <si>
    <t>CHSD009017</t>
  </si>
  <si>
    <t>ISTT. D'ARTE PALIZZI - IIS V.EMANUELE</t>
  </si>
  <si>
    <t>CHIS00900A</t>
  </si>
  <si>
    <t>I.I.S V.EMANUELE II LANCIANO</t>
  </si>
  <si>
    <t>LANCIANO</t>
  </si>
  <si>
    <t>https://www.iislanciano.edu.it/</t>
  </si>
  <si>
    <t>RMPS12401X</t>
  </si>
  <si>
    <t>LICEO LINGUISTICO</t>
  </si>
  <si>
    <t>RMIS12400D</t>
  </si>
  <si>
    <t>CRISTOFORO COLOMBO</t>
  </si>
  <si>
    <t>SAPS120003</t>
  </si>
  <si>
    <t>"E. MEDI" - BATTIPAGLIA</t>
  </si>
  <si>
    <t>https://www.liceoemedi.edu.it</t>
  </si>
  <si>
    <t>IMPS00701E</t>
  </si>
  <si>
    <t>IMIS007004</t>
  </si>
  <si>
    <t>"C.COLOMBO"</t>
  </si>
  <si>
    <t>https://www.itcolombo.org</t>
  </si>
  <si>
    <t>VITD01101X</t>
  </si>
  <si>
    <t>ITE-ITT "G.SARTORI" LONIGO</t>
  </si>
  <si>
    <t>NAPC19000Q</t>
  </si>
  <si>
    <t>L.CLAS.SC."V. IMBRIANI"POMIGLIANO D'ARCO</t>
  </si>
  <si>
    <t>POMIGLIANO D'ARCO</t>
  </si>
  <si>
    <t>https://www.liceovittorioimbriani.edu.it</t>
  </si>
  <si>
    <t>PNSD020009</t>
  </si>
  <si>
    <t>LICEO ARTISTICO STATALE ENRICO GALVANI</t>
  </si>
  <si>
    <t>CORDENONS</t>
  </si>
  <si>
    <t>https://www.liceoartisticogalvani.edu.it</t>
  </si>
  <si>
    <t>BATF06301G</t>
  </si>
  <si>
    <t>LTTF090011</t>
  </si>
  <si>
    <t>SANTI COSMA E DAMIANO</t>
  </si>
  <si>
    <t>https://www.itisfondi.edu.it/</t>
  </si>
  <si>
    <t>BATF002014</t>
  </si>
  <si>
    <t>ITI GALILEO GALILEI</t>
  </si>
  <si>
    <t>PATD03701V</t>
  </si>
  <si>
    <t>V.PARETO</t>
  </si>
  <si>
    <t>PAIS03700L</t>
  </si>
  <si>
    <t>L.EINAUDI-PARETO</t>
  </si>
  <si>
    <t>https://www.iseinaudipareto.edu.it</t>
  </si>
  <si>
    <t>RMRC03101P</t>
  </si>
  <si>
    <t>BSSL03601G</t>
  </si>
  <si>
    <t>"OLIVIERI MAFFEO" - BRESCIA</t>
  </si>
  <si>
    <t>PTPS03000X</t>
  </si>
  <si>
    <t>STATALE "SALUTATI"</t>
  </si>
  <si>
    <t>https://liceosalutati.it/</t>
  </si>
  <si>
    <t>PCTD003011</t>
  </si>
  <si>
    <t>G. D. ROMAGNOSI</t>
  </si>
  <si>
    <t>MBTD41000Q</t>
  </si>
  <si>
    <t>ACHILLE MAPELLI</t>
  </si>
  <si>
    <t>https://www.mapelli-monza.edu.it</t>
  </si>
  <si>
    <t>BRTD010042</t>
  </si>
  <si>
    <t>ISTITUTO TECNICO COMM.LE PER IL TURISMO</t>
  </si>
  <si>
    <t>ORIA</t>
  </si>
  <si>
    <t>SVRA00701N</t>
  </si>
  <si>
    <t>IST. PROF.LE AGR."D. AICARDI" - ALBENGA</t>
  </si>
  <si>
    <t>SVIS00700N</t>
  </si>
  <si>
    <t>I. I. S. S. "GIANCARDI-GALILEI-AICARDI"</t>
  </si>
  <si>
    <t>ALBENGA</t>
  </si>
  <si>
    <t>https://www.virgilio.it/</t>
  </si>
  <si>
    <t>PARH01000Q</t>
  </si>
  <si>
    <t>P.BORSELLINO</t>
  </si>
  <si>
    <t>http://www.ipssarpaoloborsellino.edu.it/ns/</t>
  </si>
  <si>
    <t>BORI024013</t>
  </si>
  <si>
    <t>IST.PROF.LE "MALPIGHI" - ODONTOTECNICO</t>
  </si>
  <si>
    <t>ALTD004018</t>
  </si>
  <si>
    <t>C. NOE'</t>
  </si>
  <si>
    <t>BNTF02701P</t>
  </si>
  <si>
    <t>"S. RAMPONE" BENEVENTO</t>
  </si>
  <si>
    <t>SSRA01601P</t>
  </si>
  <si>
    <t>I.P.A.A "F.COCCO ORTU"- BONO</t>
  </si>
  <si>
    <t>MITD026012</t>
  </si>
  <si>
    <t>I.T. ECON. E TECNOL.-L. CREMONA (SUCC.)</t>
  </si>
  <si>
    <t>MIIS02600Q</t>
  </si>
  <si>
    <t>L. CREMONA</t>
  </si>
  <si>
    <t>https://www.iiscremona.edu.it</t>
  </si>
  <si>
    <t>VVTN00201L</t>
  </si>
  <si>
    <t>IST. TECNICO PER IL TURISMO</t>
  </si>
  <si>
    <t>VVIS00200C</t>
  </si>
  <si>
    <t>IST D'ISTRUZIONE SUPERIORE P.GALLUPPI</t>
  </si>
  <si>
    <t>TROPEA</t>
  </si>
  <si>
    <t>https://www.tecnologicovibo.edu.it</t>
  </si>
  <si>
    <t>SAPS18000P</t>
  </si>
  <si>
    <t>"B. RESCIGNO" - ROCCAPIEMONTE</t>
  </si>
  <si>
    <t>ROCCAPIEMONTE</t>
  </si>
  <si>
    <t>https://www.liceorescigno.edu.it</t>
  </si>
  <si>
    <t>SORH040004</t>
  </si>
  <si>
    <t>ISTITUTO PROFESSIONALE CROTTO CAURGA</t>
  </si>
  <si>
    <t>CHIAVENNA</t>
  </si>
  <si>
    <t>https://www.ipcrottocaurga.edu.it</t>
  </si>
  <si>
    <t>RMTD00901R</t>
  </si>
  <si>
    <t>G.DI VITTORIO</t>
  </si>
  <si>
    <t>ISPC012014</t>
  </si>
  <si>
    <t>L.CLASSICO "O.FASCITELLI" ISERNIA</t>
  </si>
  <si>
    <t>BNRI02701T</t>
  </si>
  <si>
    <t>"L.PALMIERI" BENEVENTO</t>
  </si>
  <si>
    <t>PZRA010001</t>
  </si>
  <si>
    <t>I.P.S.A.S.R. "G. FORTUNATO" POTENZA</t>
  </si>
  <si>
    <t>https://www.ipaafortunatopz.edu.it</t>
  </si>
  <si>
    <t>VETL02101N</t>
  </si>
  <si>
    <t>CARLO SCARPA</t>
  </si>
  <si>
    <t>VEIS021001</t>
  </si>
  <si>
    <t>C. SCARPA - E. MATTEI</t>
  </si>
  <si>
    <t>SAN DONA' DI PIAVE</t>
  </si>
  <si>
    <t>https://www.veis021001@istruzione.it</t>
  </si>
  <si>
    <t>NAPC180005</t>
  </si>
  <si>
    <t>L.CLAS.PANSINI-NAPOLI-</t>
  </si>
  <si>
    <t>https://www.liceopansini.edu.it</t>
  </si>
  <si>
    <t>RMTF350007</t>
  </si>
  <si>
    <t>ITI M. FARADAY</t>
  </si>
  <si>
    <t>CTSD03901L</t>
  </si>
  <si>
    <t>LICEO ARTISTICO STATALE "RENATO GUTTUSO"</t>
  </si>
  <si>
    <t>CEPS03000C</t>
  </si>
  <si>
    <t>F. QUERCIA MARCIANISE</t>
  </si>
  <si>
    <t>https://www.LICEOFEDERICOQUERCIA.edu.IT</t>
  </si>
  <si>
    <t>NATF102016</t>
  </si>
  <si>
    <t>IST. TEC. " NITTI "</t>
  </si>
  <si>
    <t>TVPC120008</t>
  </si>
  <si>
    <t>LICEO CLASSICO " FLAMINIO"</t>
  </si>
  <si>
    <t>https://liceoflaminio.edu.it/</t>
  </si>
  <si>
    <t>VBSL002013</t>
  </si>
  <si>
    <t>L.A. "FERRINI"</t>
  </si>
  <si>
    <t>BGRI00401X</t>
  </si>
  <si>
    <t>https://www.ISARCHIMEDE.EDU.IT</t>
  </si>
  <si>
    <t>CATF031022</t>
  </si>
  <si>
    <t>I.T.I. "SCANO" TEULADA</t>
  </si>
  <si>
    <t>CAIS03100C</t>
  </si>
  <si>
    <t>I.I.S. "D. SCANO-O. BACAREDDA" CAGLIARI</t>
  </si>
  <si>
    <t>TEULADA</t>
  </si>
  <si>
    <t>https://www.asproni-fermi.edu.it</t>
  </si>
  <si>
    <t>RIPS070005</t>
  </si>
  <si>
    <t>LICEO CLASSICO SCIENTIFICO L. ROCCI</t>
  </si>
  <si>
    <t>https://www.liceorocci.edu.it/</t>
  </si>
  <si>
    <t>IMRI00802L</t>
  </si>
  <si>
    <t>"MARCONI" PROFESSIONALE SANREMO</t>
  </si>
  <si>
    <t>BGTD014015</t>
  </si>
  <si>
    <t>RCRA01401V</t>
  </si>
  <si>
    <t>ROSARNO-S.ASS.L.SC.ROSARNO-</t>
  </si>
  <si>
    <t>PNTF01000A</t>
  </si>
  <si>
    <t>ITST KENNEDY</t>
  </si>
  <si>
    <t>FIRH020009</t>
  </si>
  <si>
    <t>"BUONTALENTI"</t>
  </si>
  <si>
    <t>https://www.buontalenti.edu.it</t>
  </si>
  <si>
    <t>LERI049017</t>
  </si>
  <si>
    <t>IPSIA-GALATINA</t>
  </si>
  <si>
    <t>LEIS04900G</t>
  </si>
  <si>
    <t>I.I.S.S. "LAPORTA/FALCONE-BORSELLINO"</t>
  </si>
  <si>
    <t>https://www.iisslfb.edu.it</t>
  </si>
  <si>
    <t>RORC008018</t>
  </si>
  <si>
    <t>I.P. "MARCO POLO" - ROVIGO</t>
  </si>
  <si>
    <t>NATD01301D</t>
  </si>
  <si>
    <t>ITC DON MILANI- GRAGNANO</t>
  </si>
  <si>
    <t>LIRC00201L</t>
  </si>
  <si>
    <t>M.POLO- I.P. PER I SERVIZI COMMERCIALI</t>
  </si>
  <si>
    <t>RNRI003015</t>
  </si>
  <si>
    <t>ISTITUTO PROFESSIONALE "G. BENELLI"</t>
  </si>
  <si>
    <t>RNIS00300D</t>
  </si>
  <si>
    <t>I.S.I.S.S. "TONINO GUERRA" POLO SCOLAST</t>
  </si>
  <si>
    <t>NOVAFELTRIA</t>
  </si>
  <si>
    <t>https://www.isisstoninoguerra.edu.it/</t>
  </si>
  <si>
    <t>PZTD02801D</t>
  </si>
  <si>
    <t>I.T. "G.GASPARRINI" MELFI</t>
  </si>
  <si>
    <t>PZIS028007</t>
  </si>
  <si>
    <t>I.I.S. "G. GASPARRINI" MELFI</t>
  </si>
  <si>
    <t>https://www.gasparrinimelfi.it</t>
  </si>
  <si>
    <t>ENPC019015</t>
  </si>
  <si>
    <t>"FRATELLI TESTA"</t>
  </si>
  <si>
    <t>CRTD014013</t>
  </si>
  <si>
    <t>I.T. ECON.TEC. PACIOLI</t>
  </si>
  <si>
    <t>VATL013018</t>
  </si>
  <si>
    <t>ITET VARESE "DAVERIO-CASULA-NERVI"</t>
  </si>
  <si>
    <t>VAIS01300G</t>
  </si>
  <si>
    <t>https://www.itetvarese.edu.it</t>
  </si>
  <si>
    <t>PDTD027014</t>
  </si>
  <si>
    <t>I.T.T. (S.A. IIS L.DA VINCI) - PD</t>
  </si>
  <si>
    <t>PDIS02700T</t>
  </si>
  <si>
    <t>I.I.S. L.DA VINCI-PADOVA</t>
  </si>
  <si>
    <t>https://www.leodavinci.edu.it</t>
  </si>
  <si>
    <t>PAPS060003</t>
  </si>
  <si>
    <t>ERNESTO BASILE</t>
  </si>
  <si>
    <t>https://www.liceobasile.it</t>
  </si>
  <si>
    <t>TORH04201T</t>
  </si>
  <si>
    <t>IP SERV ALB. E RIST. G. GIOLITTI</t>
  </si>
  <si>
    <t>TOIS04200N</t>
  </si>
  <si>
    <t>I.I.S. G. GIOLITTI</t>
  </si>
  <si>
    <t>https://www.istitutogiolitti.edu.it</t>
  </si>
  <si>
    <t>BSRA02202B</t>
  </si>
  <si>
    <t>LONATO (SEZ.ASS.I.S."DANDOLO" CORZANO)</t>
  </si>
  <si>
    <t>BARA06701A</t>
  </si>
  <si>
    <t>"G. DE GEMMIS"</t>
  </si>
  <si>
    <t>BAIS06700A</t>
  </si>
  <si>
    <t>I.I.S.S. "VOLTA - DE GEMMIS"</t>
  </si>
  <si>
    <t>TERLIZZI</t>
  </si>
  <si>
    <t>https://www.iisseinaudi.eu</t>
  </si>
  <si>
    <t>RMSD10000R</t>
  </si>
  <si>
    <t>LICEO ARTISTICO STATALE G.C. ARGAN</t>
  </si>
  <si>
    <t>https://www.liceoargan.edu.it</t>
  </si>
  <si>
    <t>ARRH01802G</t>
  </si>
  <si>
    <t>IST.PROF.SER.ENG.OSP.ALB."M.BUONARROTI"</t>
  </si>
  <si>
    <t>ARIS01800A</t>
  </si>
  <si>
    <t>ISTITUTO OMNICOMPRENSIVO FANFANI-CAMAITI</t>
  </si>
  <si>
    <t>CAPRESE MICHELANGELO</t>
  </si>
  <si>
    <t>https://www.fanfanicamaiti.edu.it</t>
  </si>
  <si>
    <t>PAPS03801V</t>
  </si>
  <si>
    <t>LICEO SCIENTIFICO PIO LA TORRE</t>
  </si>
  <si>
    <t>SIPC002018</t>
  </si>
  <si>
    <t>LICEO PICCOLOMINI - CLASSICO - MUSICALE</t>
  </si>
  <si>
    <t>SIIS002001</t>
  </si>
  <si>
    <t>IIS E.S.PICCOLOMINI</t>
  </si>
  <si>
    <t>https://www.piccolominisiena.edu.it</t>
  </si>
  <si>
    <t>MITF070009</t>
  </si>
  <si>
    <t>ISTITUTO TECNICO E LICEO -G. FELTRINELLI</t>
  </si>
  <si>
    <t>https://www.itisfeltrinelli.edu.it</t>
  </si>
  <si>
    <t>CZRH05000A</t>
  </si>
  <si>
    <t>IST. PROFESSIONALE ALBERGHIERO L.EINAUDI</t>
  </si>
  <si>
    <t>https://www.einaudilamezia.edu.it</t>
  </si>
  <si>
    <t>BLTD00101N</t>
  </si>
  <si>
    <t>I.T.E. S.STEFANO DI CADORE</t>
  </si>
  <si>
    <t>BLIS00100B</t>
  </si>
  <si>
    <t>SANTO STEFANO DI CADORE</t>
  </si>
  <si>
    <t>https://www.cadorescuola.edu.it</t>
  </si>
  <si>
    <t>BOTA00601N</t>
  </si>
  <si>
    <t>ARRIGO SERPIERI</t>
  </si>
  <si>
    <t>BOIS00600T</t>
  </si>
  <si>
    <t>I.I.S ARRIGO SERPIERI</t>
  </si>
  <si>
    <t>https://www.istitutoserpieri.edu.it</t>
  </si>
  <si>
    <t>PZTH016011</t>
  </si>
  <si>
    <t>I.T. NAUTICO MARATEA</t>
  </si>
  <si>
    <t>PAPS08004C</t>
  </si>
  <si>
    <t>L.L. S.SAV. TERRASINI</t>
  </si>
  <si>
    <t>PAPS080008</t>
  </si>
  <si>
    <t>LS SANTI SAVARINO</t>
  </si>
  <si>
    <t>TERRASINI</t>
  </si>
  <si>
    <t>https://www.liceosavarino.edu.it</t>
  </si>
  <si>
    <t>CEPS07001X</t>
  </si>
  <si>
    <t>LICEO SCIENTIFICO CANCELLO ARNONE</t>
  </si>
  <si>
    <t>CANCELLO ED ARNONE</t>
  </si>
  <si>
    <t>PCRA002031</t>
  </si>
  <si>
    <t>"G. MARCORA"</t>
  </si>
  <si>
    <t>PCIS00200V</t>
  </si>
  <si>
    <t>IS G.RAINERI</t>
  </si>
  <si>
    <t>CORTEMAGGIORE</t>
  </si>
  <si>
    <t>https://www.campusagroalimentarepiacenza.it</t>
  </si>
  <si>
    <t>SAPS170004</t>
  </si>
  <si>
    <t>"DON C. LA MURA" - ANGRI</t>
  </si>
  <si>
    <t>https://www.liceolamura.org</t>
  </si>
  <si>
    <t>RGPC00201Q</t>
  </si>
  <si>
    <t>LICEO "G.CURCIO"</t>
  </si>
  <si>
    <t>RGIS00200C</t>
  </si>
  <si>
    <t>GAETANO CURCIO</t>
  </si>
  <si>
    <t>ISPICA</t>
  </si>
  <si>
    <t>https://www.istitutocurcio.edu.it</t>
  </si>
  <si>
    <t>TRTL001017</t>
  </si>
  <si>
    <t>NARNI ISTITUTO TECNICO PER GEOMETRI</t>
  </si>
  <si>
    <t>FRPS070001</t>
  </si>
  <si>
    <t>LICEO SCIENTIFICO E LINGUISTICO CECCANO</t>
  </si>
  <si>
    <t>CECCANO</t>
  </si>
  <si>
    <t>https://www.liceoceccano.edu.it/</t>
  </si>
  <si>
    <t>SVRI00601D</t>
  </si>
  <si>
    <t>IST. PROF.LE ID. ART. "L. DA VINCI"SV</t>
  </si>
  <si>
    <t>CHRC011019</t>
  </si>
  <si>
    <t>IST. PROF. P. DE GIORGIO - IIS DA VINCI</t>
  </si>
  <si>
    <t>CHIS01100A</t>
  </si>
  <si>
    <t>I.I.S DA VINCI - DE GIORGIO LANCIANO</t>
  </si>
  <si>
    <t>https://www.iisdavincidegiorgio.edu.it/</t>
  </si>
  <si>
    <t>VISL009011</t>
  </si>
  <si>
    <t>LA "MARTINI" SCHIO</t>
  </si>
  <si>
    <t>VIIS00900N</t>
  </si>
  <si>
    <t>IS "MARTINI" SCHIO</t>
  </si>
  <si>
    <t>https://www.martini-schio.it</t>
  </si>
  <si>
    <t>TAPS006012</t>
  </si>
  <si>
    <t>LICEO SCIENTIFICO "ALBERT EINSTEIN"</t>
  </si>
  <si>
    <t>TAIS00600G</t>
  </si>
  <si>
    <t>I.I.S.S. "M. LENTINI - A. EINSTEIN"</t>
  </si>
  <si>
    <t>MOTTOLA</t>
  </si>
  <si>
    <t>https://www.lentinieinstein-mottola.edu.it</t>
  </si>
  <si>
    <t>MIPS026016</t>
  </si>
  <si>
    <t>LICEO SCIENTIFICO - L. CREMONA</t>
  </si>
  <si>
    <t>LTTF05000D</t>
  </si>
  <si>
    <t>LICEO-IST.TECNICO I.O."G.CESARE"SABAUDIA</t>
  </si>
  <si>
    <t>SABAUDIA</t>
  </si>
  <si>
    <t>https://www.giuliocesare.edu.it</t>
  </si>
  <si>
    <t>LURH003014</t>
  </si>
  <si>
    <t>IPSSAR "F.LLI PIERONI"</t>
  </si>
  <si>
    <t>CATD03202G</t>
  </si>
  <si>
    <t>I.T.C. ORROLI</t>
  </si>
  <si>
    <t>CAIS032008</t>
  </si>
  <si>
    <t>I.I.S. "ZAPPA-PITAGORA" ISILI</t>
  </si>
  <si>
    <t>ORROLI</t>
  </si>
  <si>
    <t>https://www.iisatzeni.edu.it</t>
  </si>
  <si>
    <t>MNPS008015</t>
  </si>
  <si>
    <t>LIC.SCIENT. ASOLA</t>
  </si>
  <si>
    <t>PDRC02701R</t>
  </si>
  <si>
    <t>I.P.S.C. (S.A. IIS L.DA VINCI)-PADOVA</t>
  </si>
  <si>
    <t>FIPS02701B</t>
  </si>
  <si>
    <t>IL PONTORMO</t>
  </si>
  <si>
    <t>FIIS027001</t>
  </si>
  <si>
    <t>https://www.ilpontormoempoli.edu.it/</t>
  </si>
  <si>
    <t>TOPS041018</t>
  </si>
  <si>
    <t>J.C. MAXWELL</t>
  </si>
  <si>
    <t>TOIS04100T</t>
  </si>
  <si>
    <t>I.I.S. J.C. MAXWELL</t>
  </si>
  <si>
    <t>NICHELINO</t>
  </si>
  <si>
    <t>https://www.jcmaxwell.it</t>
  </si>
  <si>
    <t>RMTF19000X</t>
  </si>
  <si>
    <t>LUIGI TRAFELLI</t>
  </si>
  <si>
    <t>https://www.itistrafelli.edu.it</t>
  </si>
  <si>
    <t>CNPC022017</t>
  </si>
  <si>
    <t>ISTRUZIONE SUPERIORE "ARIMONDI - EULA"</t>
  </si>
  <si>
    <t>AVTA028023</t>
  </si>
  <si>
    <t>ITA DE SANCTIS - D'AGOSTINO</t>
  </si>
  <si>
    <t>DOMICELLA</t>
  </si>
  <si>
    <t>https://agrariogeometra.edu.it/</t>
  </si>
  <si>
    <t>RMSD11000B</t>
  </si>
  <si>
    <t>LICEO ARTISTICO E LINGUISTICO PICASSO</t>
  </si>
  <si>
    <t>https://www.liceopablopicasso.edu.it</t>
  </si>
  <si>
    <t>RMTD008011</t>
  </si>
  <si>
    <t>IIS "L. PIRELLI" ECONOMICO - LINGUISTICO</t>
  </si>
  <si>
    <t>MORC00201B</t>
  </si>
  <si>
    <t>RMPC099019</t>
  </si>
  <si>
    <t>LICEO DELLE SCIENZE UMANE</t>
  </si>
  <si>
    <t>RMIS099002</t>
  </si>
  <si>
    <t>VIA GRAMSCI S.N.C.</t>
  </si>
  <si>
    <t>SEGNI</t>
  </si>
  <si>
    <t>CNSL007015</t>
  </si>
  <si>
    <t>ALBA "PINOT GALLIZIO"</t>
  </si>
  <si>
    <t>VRRA02000Q</t>
  </si>
  <si>
    <t>IST. PROF.LE DI STATO "G.MEDICI"</t>
  </si>
  <si>
    <t>LEGNAGO</t>
  </si>
  <si>
    <t>https://www.istitutomedici.edu.it</t>
  </si>
  <si>
    <t>BLPS00301D</t>
  </si>
  <si>
    <t>LICEO SCIENTIFICO CORTINA D'AMPEZZO</t>
  </si>
  <si>
    <t>TOTF04101A</t>
  </si>
  <si>
    <t>CEPS060008</t>
  </si>
  <si>
    <t>VAIRANO PATENORA</t>
  </si>
  <si>
    <t>https://www.liceodivairano.edu.it</t>
  </si>
  <si>
    <t>BSRC00901V</t>
  </si>
  <si>
    <t>GHEDI SERVIZI SOCIO SANITARI</t>
  </si>
  <si>
    <t>BSIS00900X</t>
  </si>
  <si>
    <t>I.I.S. V.CAPIROLA</t>
  </si>
  <si>
    <t>GHEDI</t>
  </si>
  <si>
    <t>PGRC00201N</t>
  </si>
  <si>
    <t>https://www.pgis00200@istruzione.it</t>
  </si>
  <si>
    <t>FRPS00602Q</t>
  </si>
  <si>
    <t>MEPC03401P</t>
  </si>
  <si>
    <t>LUIGI VALLI</t>
  </si>
  <si>
    <t>LITD00201X</t>
  </si>
  <si>
    <t>C. CATTANEO- ISTITUTO TECNICO ECONOMICO</t>
  </si>
  <si>
    <t>RNPS00301X</t>
  </si>
  <si>
    <t>LICEO "L. EINAUDI"</t>
  </si>
  <si>
    <t>SARH038016</t>
  </si>
  <si>
    <t>IPSAR MAIORI</t>
  </si>
  <si>
    <t>SAIS038002</t>
  </si>
  <si>
    <t>"P. COMITE" - MAIORI</t>
  </si>
  <si>
    <t>MAIORI</t>
  </si>
  <si>
    <t>https://www.istitutocomite.edu.it/</t>
  </si>
  <si>
    <t>RCPS016011</t>
  </si>
  <si>
    <t>L. SC. "EUCLIDE" ASS. IIS EUCLIDE</t>
  </si>
  <si>
    <t>RCIS01600E</t>
  </si>
  <si>
    <t>ISTITUTO SUPERIORE "EUCLIDE"</t>
  </si>
  <si>
    <t>BOVA MARINA</t>
  </si>
  <si>
    <t>https://www.iiseuclide.edu.it</t>
  </si>
  <si>
    <t>PTPS00301L</t>
  </si>
  <si>
    <t>PTIS003006</t>
  </si>
  <si>
    <t>SAN MARCELLO PITEGLIO</t>
  </si>
  <si>
    <t>https://www.iocsanmarcello.edu.it</t>
  </si>
  <si>
    <t>CETD00403V</t>
  </si>
  <si>
    <t>IT COMMERCIALE TURISTICO GALILEO GALILEI</t>
  </si>
  <si>
    <t>SPARANISE</t>
  </si>
  <si>
    <t>LUTF01601E</t>
  </si>
  <si>
    <t>"E.FERMI"</t>
  </si>
  <si>
    <t>BSRA02203C</t>
  </si>
  <si>
    <t>PORC00601V</t>
  </si>
  <si>
    <t>IST. PROF. PER I SERV. COM. P. DAGOMARI</t>
  </si>
  <si>
    <t>POIS00600X</t>
  </si>
  <si>
    <t>IIS P. DAGOMARI</t>
  </si>
  <si>
    <t>VITD016013</t>
  </si>
  <si>
    <t>ITC "ALMERICO DA SCHIO"</t>
  </si>
  <si>
    <t>VIIS01600R</t>
  </si>
  <si>
    <t>I.I.S. "ALMERICO DA SCHIO"</t>
  </si>
  <si>
    <t>https://www.adaschio.it</t>
  </si>
  <si>
    <t>CNPS02201A</t>
  </si>
  <si>
    <t>TVTF01901D</t>
  </si>
  <si>
    <t>I.T.I.S. "PALLADIO"</t>
  </si>
  <si>
    <t>TVIS019001</t>
  </si>
  <si>
    <t>IS PALLADIO</t>
  </si>
  <si>
    <t>https://www.palladio-tv.edu.it</t>
  </si>
  <si>
    <t>RMTF200009</t>
  </si>
  <si>
    <t>GIANCARLO VALLAURI</t>
  </si>
  <si>
    <t>https://www.itisvallauri.edu.it</t>
  </si>
  <si>
    <t>APTF010013</t>
  </si>
  <si>
    <t>I.T.T. "G. E M. MONTANI" AGRARIA</t>
  </si>
  <si>
    <t>APTF010002</t>
  </si>
  <si>
    <t>I.T.T. "G. E M. MONTANI" FERMO</t>
  </si>
  <si>
    <t>MONTEGIORGIO</t>
  </si>
  <si>
    <t>https://www.istitutomontani.it</t>
  </si>
  <si>
    <t>CTTA03801Q</t>
  </si>
  <si>
    <t>F. EREDIA</t>
  </si>
  <si>
    <t>SARA01010L</t>
  </si>
  <si>
    <t>I.P.S.A.S.R. SARNO</t>
  </si>
  <si>
    <t>VATD01301T</t>
  </si>
  <si>
    <t>MITD02901D</t>
  </si>
  <si>
    <t>I.T. ECONOMICO- N. MACHIAVELLI (SUCC.)</t>
  </si>
  <si>
    <t>MIIS029007</t>
  </si>
  <si>
    <t>N. MACHIAVELLI</t>
  </si>
  <si>
    <t>PIOLTELLO</t>
  </si>
  <si>
    <t>https://www.iismachiavelli.edu.it</t>
  </si>
  <si>
    <t>PZPS017017</t>
  </si>
  <si>
    <t>L.S. SANT'ARCANGELO</t>
  </si>
  <si>
    <t>PZIS01700R</t>
  </si>
  <si>
    <t>I.I.S. "CARLO LEVI" SANT'ARCANGELO</t>
  </si>
  <si>
    <t>SANT'ARCANGELO</t>
  </si>
  <si>
    <t>https://www.isisantarcangelo.edu.it</t>
  </si>
  <si>
    <t>BSTD009016</t>
  </si>
  <si>
    <t>LENO (SEZ.ASS.I.S."CAPIROLA")</t>
  </si>
  <si>
    <t>LENO</t>
  </si>
  <si>
    <t>RMPC26000Q</t>
  </si>
  <si>
    <t>https://liceougofoscolo.edu.it/</t>
  </si>
  <si>
    <t>RMRI02301C</t>
  </si>
  <si>
    <t>SISTO V</t>
  </si>
  <si>
    <t>RMIS02300R</t>
  </si>
  <si>
    <t>DONATO BRAMANTE</t>
  </si>
  <si>
    <t>https://www.iisviasarandi.it</t>
  </si>
  <si>
    <t>TATF006014</t>
  </si>
  <si>
    <t>ISTITUTO TECNOLOGICO "LENTINI"</t>
  </si>
  <si>
    <t>MIRC016014</t>
  </si>
  <si>
    <t>I.P. - I.I.S. DI INVERUNO (SUCCURSALE)</t>
  </si>
  <si>
    <t>FRPC00601G</t>
  </si>
  <si>
    <t>LICEO CLASSICO TULLIANO</t>
  </si>
  <si>
    <t>BLRI001024</t>
  </si>
  <si>
    <t>I.P.S.I.A. MOBILE E ARREDAMENTO</t>
  </si>
  <si>
    <t>https://www.cadorescuola.edu.IT</t>
  </si>
  <si>
    <t>CATD02801V</t>
  </si>
  <si>
    <t>I.T.C.G. "LUIGI EINAUDI" SENORBI'</t>
  </si>
  <si>
    <t>CAIS02800L</t>
  </si>
  <si>
    <t>I.I.S. "L. EINAUDI" SENORBI'</t>
  </si>
  <si>
    <t>SENORBI'</t>
  </si>
  <si>
    <t>MORA011017</t>
  </si>
  <si>
    <t>TPTD02000X</t>
  </si>
  <si>
    <t>I.T.E.T. "G. CARUSO" ALCAMO</t>
  </si>
  <si>
    <t>ALCAMO</t>
  </si>
  <si>
    <t>https://gcaruso.edu.it/</t>
  </si>
  <si>
    <t>AVRI02801T</t>
  </si>
  <si>
    <t>I.P.I.A. E SERVIZI " A. AMATUCCI "</t>
  </si>
  <si>
    <t>LTTD11000N</t>
  </si>
  <si>
    <t>I.T. C.SEZ.ASSOCIATA I.C. PISACANE PONZA</t>
  </si>
  <si>
    <t>PONZA</t>
  </si>
  <si>
    <t>https://www.istitutopisacaneponza.edu.it</t>
  </si>
  <si>
    <t>MSPC00101E</t>
  </si>
  <si>
    <t>GINNASIO LICEO CLASSICO "ROSSI"</t>
  </si>
  <si>
    <t>MSIS001007</t>
  </si>
  <si>
    <t>ISTITUTO D'ISTRUZIONE SUPERIORE P. ROSSI</t>
  </si>
  <si>
    <t>https://www.liceorossi.edu.it</t>
  </si>
  <si>
    <t>CTPC00102N</t>
  </si>
  <si>
    <t>LICEO SCIENTIFICO E LINGUISTICO</t>
  </si>
  <si>
    <t>CTIS001009</t>
  </si>
  <si>
    <t>IIS MICHELE AMARI</t>
  </si>
  <si>
    <t>LINGUAGLOSSA</t>
  </si>
  <si>
    <t>https://www.iisamari.edu.it</t>
  </si>
  <si>
    <t>PZRI04000C</t>
  </si>
  <si>
    <t>I.P.S.I.A. "GIORGI" POTENZA</t>
  </si>
  <si>
    <t>RNTD00301Q</t>
  </si>
  <si>
    <t>ISTITUTO TECNICO "L. EINAUDI"</t>
  </si>
  <si>
    <t>MNRA00801P</t>
  </si>
  <si>
    <t>IPA - ALBERGHIERO GAZOLDO</t>
  </si>
  <si>
    <t>PTTF00301P</t>
  </si>
  <si>
    <t>PAPS016012</t>
  </si>
  <si>
    <t>LICEO 'MAJORANA'(SCIENTIFICOARTISTICO)</t>
  </si>
  <si>
    <t>PAIS01600G</t>
  </si>
  <si>
    <t>IS "MAJORANA"</t>
  </si>
  <si>
    <t>https://majoranapa.edu.it/</t>
  </si>
  <si>
    <t>CNTL02202N</t>
  </si>
  <si>
    <t>CBTL021015</t>
  </si>
  <si>
    <t>IST. TEC. COSTR. AMBIENTE E TERRITORIO</t>
  </si>
  <si>
    <t>CBIS02100C</t>
  </si>
  <si>
    <t>" L. PILLA"</t>
  </si>
  <si>
    <t>https://www.pillacb.edu.it</t>
  </si>
  <si>
    <t>CTPS01000D</t>
  </si>
  <si>
    <t>LS ARCHIMEDE</t>
  </si>
  <si>
    <t>https://www.liceoarchimede.it</t>
  </si>
  <si>
    <t>RMTF180009</t>
  </si>
  <si>
    <t>https://fermifrascati.it/</t>
  </si>
  <si>
    <t>VIPS00601L</t>
  </si>
  <si>
    <t>VIIS006006</t>
  </si>
  <si>
    <t>IIS " MARIO RIGONI STERN "</t>
  </si>
  <si>
    <t>ASIAGO</t>
  </si>
  <si>
    <t>https://www.istitutosuperioreasiago.it</t>
  </si>
  <si>
    <t>FESD009011</t>
  </si>
  <si>
    <t>LICEO ARTISTICO STATALE "DOSSO DOSSI"</t>
  </si>
  <si>
    <t>FEIS009004</t>
  </si>
  <si>
    <t>IST. ISTRUZ. SUP. "G.B.ALEOTTI"</t>
  </si>
  <si>
    <t>https://www.aleottidosso.edu.it</t>
  </si>
  <si>
    <t>TARC03902V</t>
  </si>
  <si>
    <t>IST. PROF.LE "G.M. SFORZA" PALAGIANELLO</t>
  </si>
  <si>
    <t>PALAGIANELLO</t>
  </si>
  <si>
    <t>BAPS09000R</t>
  </si>
  <si>
    <t>LICEO "O. TEDONE"</t>
  </si>
  <si>
    <t>RUVO DI PUGLIA</t>
  </si>
  <si>
    <t>https://www.liceotedone.edu.it</t>
  </si>
  <si>
    <t>LERI016021</t>
  </si>
  <si>
    <t>IST. PROF. IND. E ARTIGIANATO -TRICASE-</t>
  </si>
  <si>
    <t>PZTD017013</t>
  </si>
  <si>
    <t>I.T.E. "SINISGALLI" SANT'ARCANGELO</t>
  </si>
  <si>
    <t>RGRI002014</t>
  </si>
  <si>
    <t>I.P.S.I.A. "G.CURCIO"</t>
  </si>
  <si>
    <t>ROPS007021</t>
  </si>
  <si>
    <t>LICEO SCIENTIFICO "E.BALZAN" - BADIA P.</t>
  </si>
  <si>
    <t>ROIS00700D</t>
  </si>
  <si>
    <t>I.I.S. "PRIMO LEVI" BADIA P.</t>
  </si>
  <si>
    <t>BADIA POLESINE</t>
  </si>
  <si>
    <t>https://www.primolevi.edu.it</t>
  </si>
  <si>
    <t>BLTF00101X</t>
  </si>
  <si>
    <t>I.T.I. PIEVE DI CADORE</t>
  </si>
  <si>
    <t>PIEVE DI CADORE</t>
  </si>
  <si>
    <t>https://www.cadorescuola.net</t>
  </si>
  <si>
    <t>TORI04000L</t>
  </si>
  <si>
    <t>IPSIA DALMAZIO BIRAGO</t>
  </si>
  <si>
    <t>BGTF160001</t>
  </si>
  <si>
    <t>ANRH01901E</t>
  </si>
  <si>
    <t>https://www.redlandorchidfest.org/</t>
  </si>
  <si>
    <t>CTPC00101L</t>
  </si>
  <si>
    <t>LICEO CLASSICO E LICEO SCIENZE UMANE</t>
  </si>
  <si>
    <t>FRTD003013</t>
  </si>
  <si>
    <t>FRIS00300R</t>
  </si>
  <si>
    <t>I.I.S. "S. PERTINI" ALATRI</t>
  </si>
  <si>
    <t>ALATRI</t>
  </si>
  <si>
    <t>https://istitutopertinialatri.edu.it/</t>
  </si>
  <si>
    <t>LERC03901X</t>
  </si>
  <si>
    <t>I.P.S.C.T. " ILARIA ALPI" COPERTINO</t>
  </si>
  <si>
    <t>LEIS039001</t>
  </si>
  <si>
    <t>I.I.S.S. "V. BACHELET"</t>
  </si>
  <si>
    <t>https://www.ITCCOPERTINO.COM</t>
  </si>
  <si>
    <t>PZRI006034</t>
  </si>
  <si>
    <t>I.P. ART. "RUGGERO DI LAURIA"</t>
  </si>
  <si>
    <t>PZIS00600A</t>
  </si>
  <si>
    <t>I.I.S. "N. MIRAGLIA" LAURIA</t>
  </si>
  <si>
    <t>LAURIA</t>
  </si>
  <si>
    <t>GEPS01801D</t>
  </si>
  <si>
    <t>LICEO SCIENTIFICO MAJORANA/GIORGI</t>
  </si>
  <si>
    <t>GEIS018003</t>
  </si>
  <si>
    <t>ISTITUTO MAJORANA/GIORGI</t>
  </si>
  <si>
    <t>https://www.majorana.it</t>
  </si>
  <si>
    <t>AGTA012016</t>
  </si>
  <si>
    <t>IST. TECNICO AGRARIO "C. AMATO VETRANO"</t>
  </si>
  <si>
    <t>AGIS01200A</t>
  </si>
  <si>
    <t>IIS - CALOGERO AMATO VETRANO</t>
  </si>
  <si>
    <t>https://www.amatovetranosciacca.edu.it</t>
  </si>
  <si>
    <t>CSRC06801G</t>
  </si>
  <si>
    <t>IPSCT CROSIA</t>
  </si>
  <si>
    <t>CSIS06800L</t>
  </si>
  <si>
    <t>IIS CARIATI "LS-IPSC - IPSIA - ITI"</t>
  </si>
  <si>
    <t>CROSIA</t>
  </si>
  <si>
    <t>https://www.iisliceocariati.edu.it</t>
  </si>
  <si>
    <t>SATD038018</t>
  </si>
  <si>
    <t>ITC "P. COMITE" MAIORI</t>
  </si>
  <si>
    <t>BORH050014</t>
  </si>
  <si>
    <t>IPSAR VALSAMOGGIA SEDE COORDINATA</t>
  </si>
  <si>
    <t>BORH050003</t>
  </si>
  <si>
    <t>IPSAR LUIGI VERONELLI</t>
  </si>
  <si>
    <t>VALSAMOGGIA</t>
  </si>
  <si>
    <t>https://www.istitutoscappi.edu.it</t>
  </si>
  <si>
    <t>TPTD03000E</t>
  </si>
  <si>
    <t>I.T.E.T. "G. GARIBALDI" MARSALA</t>
  </si>
  <si>
    <t>MARSALA</t>
  </si>
  <si>
    <t>https://itetgaribaldi.edu.it/</t>
  </si>
  <si>
    <t>GRTF012018</t>
  </si>
  <si>
    <t>TECNICO GRAFICA E COMUNICAZIONE</t>
  </si>
  <si>
    <t>SATH07102P</t>
  </si>
  <si>
    <t>ITN CASTELLABATE</t>
  </si>
  <si>
    <t>SAIS07100N</t>
  </si>
  <si>
    <t>"VICO - DE VIVO " - AGROPOLI</t>
  </si>
  <si>
    <t>CASTELLABATE</t>
  </si>
  <si>
    <t>https://www.iisvicodevivo.EDU.it</t>
  </si>
  <si>
    <t>METD03302V</t>
  </si>
  <si>
    <t>FURCI SICULO</t>
  </si>
  <si>
    <t>MEIS03300G</t>
  </si>
  <si>
    <t>I.I.S.S. "PUGLIATTI " TAORMINA</t>
  </si>
  <si>
    <t>https://www.itctspugliatti.it/pasw/</t>
  </si>
  <si>
    <t>BARI016015</t>
  </si>
  <si>
    <t>I.P.S.I.A.</t>
  </si>
  <si>
    <t>BAIS01600D</t>
  </si>
  <si>
    <t>I.I.S.S. "PIETRO SETTE"</t>
  </si>
  <si>
    <t>SANTERAMO IN COLLE</t>
  </si>
  <si>
    <t>https://www.iisspietrosette.it</t>
  </si>
  <si>
    <t>CNTF02201C</t>
  </si>
  <si>
    <t>TVTL01901N</t>
  </si>
  <si>
    <t>I.T.G. "PALLADIO" TREVISO</t>
  </si>
  <si>
    <t>CSPS07801N</t>
  </si>
  <si>
    <t>L. SCIENTIFICO LS S.G. FIORE</t>
  </si>
  <si>
    <t>CSIS078007</t>
  </si>
  <si>
    <t>IIS S.G. FIORE -( L.S. - ISA - IPSIA)</t>
  </si>
  <si>
    <t>SAN GIOVANNI IN FIORE</t>
  </si>
  <si>
    <t>https://www.liceisgf.edu.it</t>
  </si>
  <si>
    <t>TERI009015</t>
  </si>
  <si>
    <t>I.P. MARINO</t>
  </si>
  <si>
    <t>TEIS00900D</t>
  </si>
  <si>
    <t>IIS ALESSANDRINI-MARINO-PASCAL-COMI-FORT</t>
  </si>
  <si>
    <t>https://www.iisteramo.edu.it</t>
  </si>
  <si>
    <t>PATD014016</t>
  </si>
  <si>
    <t>BISACQUINO</t>
  </si>
  <si>
    <t>https://www.istitutosuperiorebisacquino.edu.it</t>
  </si>
  <si>
    <t>VCRC01301Q</t>
  </si>
  <si>
    <t>I.P. "LANINO"</t>
  </si>
  <si>
    <t>VARI01701E</t>
  </si>
  <si>
    <t>I.P.S.I.A. ISIS "NEWTON" - VARESE</t>
  </si>
  <si>
    <t>VAIS01700V</t>
  </si>
  <si>
    <t>ISAAC NEWTON</t>
  </si>
  <si>
    <t>https://www.isisvarese.edu.it</t>
  </si>
  <si>
    <t>BSTF006011</t>
  </si>
  <si>
    <t>(SEZ. ASS. I.S. "CARLO BERETTA")</t>
  </si>
  <si>
    <t>BSIS00600C</t>
  </si>
  <si>
    <t>ISTITUTO ISTRUZIONE SUPERIORE C.BERETTA</t>
  </si>
  <si>
    <t>GARDONE VAL TROMPIA</t>
  </si>
  <si>
    <t>https://www.iiscberetta.it</t>
  </si>
  <si>
    <t>RGRC00201B</t>
  </si>
  <si>
    <t>IST.PROF.LE SERVIZI "G.CURCIO"</t>
  </si>
  <si>
    <t>CNRI016018</t>
  </si>
  <si>
    <t>BRA IPSIA</t>
  </si>
  <si>
    <t>CNIS01600L</t>
  </si>
  <si>
    <t>BRA - "E. GUALA"</t>
  </si>
  <si>
    <t>BRA</t>
  </si>
  <si>
    <t>https://www.istitutoguala.it</t>
  </si>
  <si>
    <t>CERI039015</t>
  </si>
  <si>
    <t>IPIA "LENER" MARCIANISE</t>
  </si>
  <si>
    <t>https://www.ISTITUTOLENER.edu.IT</t>
  </si>
  <si>
    <t>SRPC070006</t>
  </si>
  <si>
    <t>MEGARA</t>
  </si>
  <si>
    <t>https://www.liceomegara.edu.it</t>
  </si>
  <si>
    <t>PATF03401N</t>
  </si>
  <si>
    <t>ISTITUTO SUPERIORE ITI O.M. CORBINO</t>
  </si>
  <si>
    <t>PAIS034005</t>
  </si>
  <si>
    <t>ISTITUTO SUPERIORE O.M.CORBINO PARTINICO</t>
  </si>
  <si>
    <t>https://www.IIS-ORSOCORBINO.edu.IT</t>
  </si>
  <si>
    <t>MITF19000B</t>
  </si>
  <si>
    <t>ISTITUTO TECNICO E LICEO - A. STEINER</t>
  </si>
  <si>
    <t>https://www.itsosmilano.edu.it</t>
  </si>
  <si>
    <t>BAPS07000G</t>
  </si>
  <si>
    <t>LICEO "G. TARANTINO"</t>
  </si>
  <si>
    <t>GRAVINA IN PUGLIA</t>
  </si>
  <si>
    <t>ROTF007012</t>
  </si>
  <si>
    <t>I.T.I.S. "F. VIOLA" - BADIA P.</t>
  </si>
  <si>
    <t>CBTF02301L</t>
  </si>
  <si>
    <t>I.T. INDUSTRIALE - E. MAJORANA</t>
  </si>
  <si>
    <t>CBIS023004</t>
  </si>
  <si>
    <t>TERMOLI</t>
  </si>
  <si>
    <t>https://www.majoranatermoli.edu.it</t>
  </si>
  <si>
    <t>VBPS007019</t>
  </si>
  <si>
    <t>LICEO "L. COBIANCHI"</t>
  </si>
  <si>
    <t>LTTD04000L</t>
  </si>
  <si>
    <t>ARTURO BIANCHINI</t>
  </si>
  <si>
    <t>https://www.itsbianchini.edu.it</t>
  </si>
  <si>
    <t>BSPS00901A</t>
  </si>
  <si>
    <t>GHEDI (SEZ.ASS.I.S."CAPIROLA" LENO)</t>
  </si>
  <si>
    <t>CETD22000B</t>
  </si>
  <si>
    <t>ISTITUTO TECNICO "GUIDO CARLI"</t>
  </si>
  <si>
    <t>CASAL DI PRINCIPE</t>
  </si>
  <si>
    <t>AQPS03000Q</t>
  </si>
  <si>
    <t>"VITRUVIO POLLIONE"</t>
  </si>
  <si>
    <t>https://www.scientificoaz.edu.it/</t>
  </si>
  <si>
    <t>TORH010009</t>
  </si>
  <si>
    <t>RH G. COLOMBATTO</t>
  </si>
  <si>
    <t>https://www.ipcolombatto.edu.it</t>
  </si>
  <si>
    <t>PGTF03901T</t>
  </si>
  <si>
    <t>ITI MONS. G. SIGISMONDI</t>
  </si>
  <si>
    <t>PGIS039009</t>
  </si>
  <si>
    <t>I.I.S. "MONS. G.SIGISMONDI"</t>
  </si>
  <si>
    <t>NOCERA UMBRA</t>
  </si>
  <si>
    <t>RMTD11801C</t>
  </si>
  <si>
    <t>TECNICO - LUIGI EINAUDI</t>
  </si>
  <si>
    <t>RMIS118006</t>
  </si>
  <si>
    <t>L.EINAUDI</t>
  </si>
  <si>
    <t>https://www.luigieinaudiroma.edu.it</t>
  </si>
  <si>
    <t>BNTF02202L</t>
  </si>
  <si>
    <t>"CARAFA-GIUSTINIANI" CERRETO S.</t>
  </si>
  <si>
    <t>BNIS022003</t>
  </si>
  <si>
    <t>"M. CARAFA - N. GIUSTINIANI" CERRETO S.</t>
  </si>
  <si>
    <t>CERRETO SANNITA</t>
  </si>
  <si>
    <t>https://www.carafagiustiniani.edu.it</t>
  </si>
  <si>
    <t>ANPC02101N</t>
  </si>
  <si>
    <t>LICEO GALILEO GALILEI</t>
  </si>
  <si>
    <t>ANIS02100A</t>
  </si>
  <si>
    <t>https://iisgalileijesi.it/</t>
  </si>
  <si>
    <t>MCPS002015</t>
  </si>
  <si>
    <t>MCIS00200P</t>
  </si>
  <si>
    <t>IS "LEONARDO DA VINCI" CIVITANOVA MARCHE</t>
  </si>
  <si>
    <t>https://www.iisdavinci.edu.it</t>
  </si>
  <si>
    <t>BSTF013014</t>
  </si>
  <si>
    <t>ORZINUOVI (SEZ.ASS.I.S."COSSALI")</t>
  </si>
  <si>
    <t>BSIS01300G</t>
  </si>
  <si>
    <t>"COSSALI" - ORZINUOVI</t>
  </si>
  <si>
    <t>ORZINUOVI</t>
  </si>
  <si>
    <t>https://www.cossali.edu.it</t>
  </si>
  <si>
    <t>FIRH01000P</t>
  </si>
  <si>
    <t>I.P.S.S.E.O.A. AURELIO SAFFI</t>
  </si>
  <si>
    <t>https://www.alberghierosaffi.edu.it</t>
  </si>
  <si>
    <t>LESL03000R</t>
  </si>
  <si>
    <t>LICEO "CIARDO - PELLEGRINO"</t>
  </si>
  <si>
    <t>https://www.liceociardopellegrinolecce.edu.it</t>
  </si>
  <si>
    <t>SSTD01901C</t>
  </si>
  <si>
    <t>ANGELO ROTH</t>
  </si>
  <si>
    <t>SSIS019006</t>
  </si>
  <si>
    <t>https://www.istituto-roth.edu.it</t>
  </si>
  <si>
    <t>NATN11801B</t>
  </si>
  <si>
    <t>IST. TURISTICO " CARACCIOLO"</t>
  </si>
  <si>
    <t>NAIS118007</t>
  </si>
  <si>
    <t>I.S.I.S. "D'ESTE-CARACCIOLO"</t>
  </si>
  <si>
    <t>https://isabelladestecaracciolo.it/</t>
  </si>
  <si>
    <t>GRPC012013</t>
  </si>
  <si>
    <t>LICEO MUSICALE E COREUTICO</t>
  </si>
  <si>
    <t>CSPC067014</t>
  </si>
  <si>
    <t>LC FAGNANO C.</t>
  </si>
  <si>
    <t>FAGNANO CASTELLO</t>
  </si>
  <si>
    <t>BATD01601Q</t>
  </si>
  <si>
    <t>"NICOLA DELL'ANDRO"</t>
  </si>
  <si>
    <t>BGPC001014</t>
  </si>
  <si>
    <t>SARI071019</t>
  </si>
  <si>
    <t>IPSIA AGROPOLI</t>
  </si>
  <si>
    <t>AGROPOLI</t>
  </si>
  <si>
    <t>MERI033017</t>
  </si>
  <si>
    <t>BOSL02000A</t>
  </si>
  <si>
    <t>LICEO F. ARCANGELI</t>
  </si>
  <si>
    <t>https://www.LICEOARCANGELI.edu.IT</t>
  </si>
  <si>
    <t>VITD00601C</t>
  </si>
  <si>
    <t>CSRI07801V</t>
  </si>
  <si>
    <t>I.P.I. ARTIGIANATO IPSIA S.G. FIORE</t>
  </si>
  <si>
    <t>FGTD044029</t>
  </si>
  <si>
    <t>I.T.E. "LECCISOTTI" - TORREMAGGIORE</t>
  </si>
  <si>
    <t>VIRC01601Q</t>
  </si>
  <si>
    <t>IIS "ALMERICO DA SCHIO"</t>
  </si>
  <si>
    <t>CATF027019</t>
  </si>
  <si>
    <t>CAIS02700R</t>
  </si>
  <si>
    <t>I.I.S. "ASPRONI-FERMI" IGLESIAS</t>
  </si>
  <si>
    <t>https://www.cais02300d@istruzione.it</t>
  </si>
  <si>
    <t>RMTF08401R</t>
  </si>
  <si>
    <t>FERRARIS</t>
  </si>
  <si>
    <t>RMIS084008</t>
  </si>
  <si>
    <t>FEDERICO CAFFE'</t>
  </si>
  <si>
    <t>https://www.federicocaffe.edu.it</t>
  </si>
  <si>
    <t>RNRI010007</t>
  </si>
  <si>
    <t>I.P.S.I.A. "L.B. ALBERTI"</t>
  </si>
  <si>
    <t>https://www.albertirimini.edu.it</t>
  </si>
  <si>
    <t>MSPS012014</t>
  </si>
  <si>
    <t>LIC. SCIENT. CON SEZ. SC.APPL."DA VINCI"</t>
  </si>
  <si>
    <t>MSIS01200N</t>
  </si>
  <si>
    <t>IS "L. DA VINCI"</t>
  </si>
  <si>
    <t>VILLAFRANCA IN LUNIGIANA</t>
  </si>
  <si>
    <t>https://lunilicei.it/</t>
  </si>
  <si>
    <t>BSRI006014</t>
  </si>
  <si>
    <t>SVSL00801R</t>
  </si>
  <si>
    <t>LICEO ARTISTICO "A. MARTINI"SV</t>
  </si>
  <si>
    <t>CNTD01601V</t>
  </si>
  <si>
    <t>BRA "E. GUALA"</t>
  </si>
  <si>
    <t>RGTD01701C</t>
  </si>
  <si>
    <t>I.T.C.G. ENRICO FERMI</t>
  </si>
  <si>
    <t>RGIS017006</t>
  </si>
  <si>
    <t>https://www.fermivittoria.it</t>
  </si>
  <si>
    <t>MITF13000Q</t>
  </si>
  <si>
    <t>I.T. TECNOLOGICO - S. CANNIZZARO</t>
  </si>
  <si>
    <t>https://www.itiscannizzaro.edu.it/</t>
  </si>
  <si>
    <t>RMPC250005</t>
  </si>
  <si>
    <t>TASSO</t>
  </si>
  <si>
    <t>https://www.liceotasso.it</t>
  </si>
  <si>
    <t>RMTF023019</t>
  </si>
  <si>
    <t>IST. TECNOLOGICO</t>
  </si>
  <si>
    <t>https://www.vonneumann.edu.it</t>
  </si>
  <si>
    <t>PGRI039011</t>
  </si>
  <si>
    <t>IPIA "G. SIGISMONDI"</t>
  </si>
  <si>
    <t>VBPS030009</t>
  </si>
  <si>
    <t>LS "SPEZIA"</t>
  </si>
  <si>
    <t>https://www.liceospezia.it</t>
  </si>
  <si>
    <t>PITD03000R</t>
  </si>
  <si>
    <t>https://www.itcgfermi.it</t>
  </si>
  <si>
    <t>MIPS02901N</t>
  </si>
  <si>
    <t>LICEO - N. MACHIAVELLI</t>
  </si>
  <si>
    <t>SATF04101A</t>
  </si>
  <si>
    <t>"G. MARCONI"</t>
  </si>
  <si>
    <t>FETL00901R</t>
  </si>
  <si>
    <t>I.T. COSTRUZIONI AMBIENTE E TERRITORIO</t>
  </si>
  <si>
    <t>BLRI001013</t>
  </si>
  <si>
    <t>I.P.S.I.A. "OTTICA"</t>
  </si>
  <si>
    <t>CBSL02301B</t>
  </si>
  <si>
    <t>L.ARTISTICO "B.JACOVITTI"</t>
  </si>
  <si>
    <t>MITD08101E</t>
  </si>
  <si>
    <t>I.T. ECONOMICO - P. VERRI</t>
  </si>
  <si>
    <t>NATD14202B</t>
  </si>
  <si>
    <t>ITC E.CARUSO-NAPOLI-</t>
  </si>
  <si>
    <t>NAIS142004</t>
  </si>
  <si>
    <t>I.S.I.S. "E.CARUSO"</t>
  </si>
  <si>
    <t>https://www.itcgpareto.edu.it</t>
  </si>
  <si>
    <t>SATD07101X</t>
  </si>
  <si>
    <t>"G.VICO"</t>
  </si>
  <si>
    <t>APPS02000E</t>
  </si>
  <si>
    <t>"B. ROSETTI"</t>
  </si>
  <si>
    <t>https://www.liceorosetti.edu.it</t>
  </si>
  <si>
    <t>SRTL01101R</t>
  </si>
  <si>
    <t>PIER LUIGI NERVI</t>
  </si>
  <si>
    <t>BNRI02201P</t>
  </si>
  <si>
    <t>"CARAFA GIUSTINIANI" CERRETO S.</t>
  </si>
  <si>
    <t>PRRI00802B</t>
  </si>
  <si>
    <t>GADDA LANGHIRANO PROFESSIONALE</t>
  </si>
  <si>
    <t>NARC118016</t>
  </si>
  <si>
    <t>I.S."D'ESTE-CARACCIOLO"</t>
  </si>
  <si>
    <t>AVTL02802X</t>
  </si>
  <si>
    <t>OSCAR D'AGOSTINO</t>
  </si>
  <si>
    <t>RCRA02201T</t>
  </si>
  <si>
    <t>IPAA TAURIANOVA-S.ASS.IIS G CARERI OPPID</t>
  </si>
  <si>
    <t>TAURIANOVA</t>
  </si>
  <si>
    <t>MNPS002016</t>
  </si>
  <si>
    <t>LICEO GALILEI OSTIGLIA</t>
  </si>
  <si>
    <t>MNIS00200Q</t>
  </si>
  <si>
    <t>FRTD008016</t>
  </si>
  <si>
    <t>I.T.C. "LEONARDO DA VINCI"</t>
  </si>
  <si>
    <t>FRIS00800X</t>
  </si>
  <si>
    <t>I.I.S. "L.ANGELONI"</t>
  </si>
  <si>
    <t>METD03301T</t>
  </si>
  <si>
    <t>TAORMINA</t>
  </si>
  <si>
    <t>https://www.itctspugliatti.it</t>
  </si>
  <si>
    <t>BGPS01702T</t>
  </si>
  <si>
    <t>LETF01701L</t>
  </si>
  <si>
    <t>ISTITUTO TECNICO TECNOLOGICO"F.BOTTAZZI"</t>
  </si>
  <si>
    <t>LEIS017004</t>
  </si>
  <si>
    <t>I.I.S.S. "FILIPPO BOTTAZZI"</t>
  </si>
  <si>
    <t>CASARANO</t>
  </si>
  <si>
    <t>https://www.bottazzi.edu.it</t>
  </si>
  <si>
    <t>SPRC007027</t>
  </si>
  <si>
    <t>IPSCT L.EINAUDI</t>
  </si>
  <si>
    <t>SPIS007007</t>
  </si>
  <si>
    <t>"L. EINAUDI / CHIODO"</t>
  </si>
  <si>
    <t>https://www.einaudichiodo.edu.it</t>
  </si>
  <si>
    <t>BGPS001017</t>
  </si>
  <si>
    <t>LICEO SCIENTIFICO- SCIENZE.APPLIC.-SPORT</t>
  </si>
  <si>
    <t>LETD039017</t>
  </si>
  <si>
    <t>IST.TECN.COMM.LE"V.BACHELET"COPERTINO</t>
  </si>
  <si>
    <t>https://www.itccopertino.com</t>
  </si>
  <si>
    <t>CSPS068035</t>
  </si>
  <si>
    <t>LICEO SC MIRTO CROSIA SEDE STACCATA</t>
  </si>
  <si>
    <t>UDRI040009</t>
  </si>
  <si>
    <t>IPSIA "G. CECONI" UDINE</t>
  </si>
  <si>
    <t>https://www.gceconi.eu</t>
  </si>
  <si>
    <t>TATD039015</t>
  </si>
  <si>
    <t>ISTITUTO TECNICO PERRONE</t>
  </si>
  <si>
    <t>CASTELLANETA</t>
  </si>
  <si>
    <t>BNPS01201V</t>
  </si>
  <si>
    <t>COLLE SANNITA</t>
  </si>
  <si>
    <t>BNIS01200C</t>
  </si>
  <si>
    <t>"DON PEPPINO DIANA" MORCONE</t>
  </si>
  <si>
    <t>https://www.istitutosuperiorediana.edu.it</t>
  </si>
  <si>
    <t>RATF01000T</t>
  </si>
  <si>
    <t>NULLO BALDINI</t>
  </si>
  <si>
    <t>https://itisravenna.edu.it/</t>
  </si>
  <si>
    <t>CZRA01102N</t>
  </si>
  <si>
    <t>IPSASR SERSALE</t>
  </si>
  <si>
    <t>MSSL01401L</t>
  </si>
  <si>
    <t>LICEO ARTISTICO "GENTILESCHI" - CARRARA</t>
  </si>
  <si>
    <t>MSIS014009</t>
  </si>
  <si>
    <t>IS "GENTILESCHI"</t>
  </si>
  <si>
    <t>CARRARA</t>
  </si>
  <si>
    <t>https://www.poloartisticogentileschi.edu.it</t>
  </si>
  <si>
    <t>NAPS01901L</t>
  </si>
  <si>
    <t>L. SC. "LEONARDO DA VINCI"POGGIOMARINO</t>
  </si>
  <si>
    <t>NAIS019006</t>
  </si>
  <si>
    <t>I.S.-ITCG-L.SC.-L.DA VINCI-POGGIOMARINO</t>
  </si>
  <si>
    <t>POGGIOMARINO</t>
  </si>
  <si>
    <t>RNTD01000T</t>
  </si>
  <si>
    <t>I.T.S.E. "R. VALTURIO"</t>
  </si>
  <si>
    <t>https://www.valturio.edu.it/</t>
  </si>
  <si>
    <t>LCTD00201B</t>
  </si>
  <si>
    <t>BSTF004019</t>
  </si>
  <si>
    <t>ISTITUTO TECNOLOGICO - VOBARNO</t>
  </si>
  <si>
    <t>VOBARNO</t>
  </si>
  <si>
    <t>BATD056016</t>
  </si>
  <si>
    <t>I.T.E.S "ETTORE CARAFA"</t>
  </si>
  <si>
    <t>BAIS05600X</t>
  </si>
  <si>
    <t>I.I.S.S. "ETTORE CARAFA"</t>
  </si>
  <si>
    <t>https://www.itescarafa.edu.it</t>
  </si>
  <si>
    <t>BRTD006017</t>
  </si>
  <si>
    <t>IST.TECCOMM CEGLIE M.</t>
  </si>
  <si>
    <t>VIPC010004</t>
  </si>
  <si>
    <t>LC " ANTONIO PIGAFETTA"</t>
  </si>
  <si>
    <t>https://www.liceopigafetta.edu.it</t>
  </si>
  <si>
    <t>MCPC01201L</t>
  </si>
  <si>
    <t>MATTEO RICCI</t>
  </si>
  <si>
    <t>MCIS012009</t>
  </si>
  <si>
    <t>I.I.S. MATTEO RICCI</t>
  </si>
  <si>
    <t>https://www.iismatteoricci.it</t>
  </si>
  <si>
    <t>FRPS02901B</t>
  </si>
  <si>
    <t>LICEO SCIENTIFICO "G. SULPICIO" VEROLI</t>
  </si>
  <si>
    <t>CSRI06101D</t>
  </si>
  <si>
    <t>IPSIA "SALVATORE CREA" ACRI</t>
  </si>
  <si>
    <t>CETF05000Q</t>
  </si>
  <si>
    <t>ISTITUTO TECNICO "GIULIO CESARE FALCO"</t>
  </si>
  <si>
    <t>https://www.itfalco.edu.it</t>
  </si>
  <si>
    <t>GEPS07000D</t>
  </si>
  <si>
    <t>LICEO CLASSICO SCIENTIFICO-SPORTIVO KING</t>
  </si>
  <si>
    <t>https://www.liceoking.it</t>
  </si>
  <si>
    <t>CRRA00201E</t>
  </si>
  <si>
    <t>IST. PROF. AGRICOLTURA STANGA CREMONA</t>
  </si>
  <si>
    <t>CRIS00200E</t>
  </si>
  <si>
    <t>"STANGA"</t>
  </si>
  <si>
    <t>https://istitutostanga.edu.it/</t>
  </si>
  <si>
    <t>MEPS032016</t>
  </si>
  <si>
    <t>LICEO SCIENTIFICO STATALE</t>
  </si>
  <si>
    <t>SANTA TERESA DI RIVA</t>
  </si>
  <si>
    <t>PVPC010006</t>
  </si>
  <si>
    <t>LICEO BENEDETTO CAIROLI - VIGEVANO</t>
  </si>
  <si>
    <t>VIGEVANO</t>
  </si>
  <si>
    <t>https://www.liceocairoli.edu.it</t>
  </si>
  <si>
    <t>KRTA004018</t>
  </si>
  <si>
    <t>KRIS00400C</t>
  </si>
  <si>
    <t>GIUSEPPE GANGALE</t>
  </si>
  <si>
    <t>CIRO' MARINA</t>
  </si>
  <si>
    <t>https://isgangale.edu.it/</t>
  </si>
  <si>
    <t>ALPC01601G</t>
  </si>
  <si>
    <t>I.I.S. UMBERTO ECO</t>
  </si>
  <si>
    <t>ALIS016008</t>
  </si>
  <si>
    <t>UMBERTO ECO</t>
  </si>
  <si>
    <t>https://www.saluzzo-plana.edu.it</t>
  </si>
  <si>
    <t>BSPS013012</t>
  </si>
  <si>
    <t>GOPC009014</t>
  </si>
  <si>
    <t>SEZIONE CLASSICA MONFALCONE</t>
  </si>
  <si>
    <t>GOIS00900R</t>
  </si>
  <si>
    <t>MICHELANGELO BUONARROTI</t>
  </si>
  <si>
    <t>https://www.liceomonfalcone.it</t>
  </si>
  <si>
    <t>CATH02301D</t>
  </si>
  <si>
    <t>I.T.T.L. "BUCCARI"</t>
  </si>
  <si>
    <t>CSTF020003</t>
  </si>
  <si>
    <t>ITI "FERMI" CASTROVILLARI</t>
  </si>
  <si>
    <t>https://www.itiscastrovillari.edu.it</t>
  </si>
  <si>
    <t>ANTD016015</t>
  </si>
  <si>
    <t>ENZO FERRUCCIO CORINALDESI</t>
  </si>
  <si>
    <t>ANIS01600V</t>
  </si>
  <si>
    <t>IIS CORINALDESI - PADOVANO</t>
  </si>
  <si>
    <t>MNTF002018</t>
  </si>
  <si>
    <t>ITIS GALILEI OSTIGLIA</t>
  </si>
  <si>
    <t>BNRI012014</t>
  </si>
  <si>
    <t>PONTELANDOLFO</t>
  </si>
  <si>
    <t>MIPS05801N</t>
  </si>
  <si>
    <t>L. SCIENZE UMANE - P. FRISI (SUCCURSALE)</t>
  </si>
  <si>
    <t>TRTD00701Q</t>
  </si>
  <si>
    <t>TERNI IST. TECNICO COMMERCIALE "F. CESI"</t>
  </si>
  <si>
    <t>TRIS00700D</t>
  </si>
  <si>
    <t>TERNI I.I.S. PROF.LE E TECN. COMM.LE</t>
  </si>
  <si>
    <t>https://www.casagrandecesi.edu.it</t>
  </si>
  <si>
    <t>BGTF01701V</t>
  </si>
  <si>
    <t>TOPC020003</t>
  </si>
  <si>
    <t>"CARLO BOTTA" LICEO CLASSICO STATALE</t>
  </si>
  <si>
    <t>https://www.liceobotta.it</t>
  </si>
  <si>
    <t>RATL02000L</t>
  </si>
  <si>
    <t>ITG "C. MORIGIA" - ITAS "L. PERDISA"</t>
  </si>
  <si>
    <t>https://www.itmorigiaperdisa.it</t>
  </si>
  <si>
    <t>CEPS01401G</t>
  </si>
  <si>
    <t>LICEO SCIENTIFICO CASTELVOLTURNO</t>
  </si>
  <si>
    <t>CEIS014005</t>
  </si>
  <si>
    <t>ISIS CASTELVOLTURNO</t>
  </si>
  <si>
    <t>CASTEL VOLTURNO</t>
  </si>
  <si>
    <t>https://www.isisvincenzocorrado.edu.it/</t>
  </si>
  <si>
    <t>MTPC00101N</t>
  </si>
  <si>
    <t>L.C."VITTORIO BACHELET"-NOVA SIRI</t>
  </si>
  <si>
    <t>NOVA SIRI</t>
  </si>
  <si>
    <t>https://www.isispitagoramontalbano.edu.it</t>
  </si>
  <si>
    <t>RMRH02000C</t>
  </si>
  <si>
    <t>PELLEGRINO ARTUSI</t>
  </si>
  <si>
    <t>https://albartusiroma.it/</t>
  </si>
  <si>
    <t>PRRI00801A</t>
  </si>
  <si>
    <t>GADDA FORNOVO PROFESSIONALE</t>
  </si>
  <si>
    <t>NAPS02601Q</t>
  </si>
  <si>
    <t>I.S. LICEO "ELSA MORANTE"</t>
  </si>
  <si>
    <t>NAIS026009</t>
  </si>
  <si>
    <t>https://www.liceomorantenapoli.edu.it</t>
  </si>
  <si>
    <t>FETD00601V</t>
  </si>
  <si>
    <t>I.T.C.S. "P.BURGATTI"</t>
  </si>
  <si>
    <t>FEIS00600L</t>
  </si>
  <si>
    <t>I.S.I.T. "U.BASSI - P.BURGATTI"</t>
  </si>
  <si>
    <t>https://www.isit100.fe.it</t>
  </si>
  <si>
    <t>PARA01401X</t>
  </si>
  <si>
    <t>G.P. BALLATORE</t>
  </si>
  <si>
    <t>NUTD01201T</t>
  </si>
  <si>
    <t>I.T.E. "A. MAXIA" ARITZO</t>
  </si>
  <si>
    <t>ARITZO</t>
  </si>
  <si>
    <t>SARI064016</t>
  </si>
  <si>
    <t>AVTA00801R</t>
  </si>
  <si>
    <t>AGRARIO MAFFUCCI</t>
  </si>
  <si>
    <t>AVIS008001</t>
  </si>
  <si>
    <t>IST. SUP. A. M. MAFFUCCI</t>
  </si>
  <si>
    <t>CALITRI</t>
  </si>
  <si>
    <t>MNTF011013</t>
  </si>
  <si>
    <t>ITI FERMI MN</t>
  </si>
  <si>
    <t>VIPC02000P</t>
  </si>
  <si>
    <t>LC "F. CORRADINI"</t>
  </si>
  <si>
    <t>CAPS02401Q</t>
  </si>
  <si>
    <t>CAIS024009</t>
  </si>
  <si>
    <t>I.I.S "MARCONI-LUSSU" S. GAVINO MONREALE</t>
  </si>
  <si>
    <t>SAN GAVINO MONREALE</t>
  </si>
  <si>
    <t>PSPS00101T</t>
  </si>
  <si>
    <t>L.SCIENTIFICO/TECNICO ECON."MONTEFELTRO"</t>
  </si>
  <si>
    <t>PSIS00100B</t>
  </si>
  <si>
    <t>OMNICOMPRENSIVO "MONTEFELTRO"</t>
  </si>
  <si>
    <t>SASSOCORVARO AUDITORE</t>
  </si>
  <si>
    <t>https://www.omnicomprensivo-montefeltro.edu.it</t>
  </si>
  <si>
    <t>MOTD03000T</t>
  </si>
  <si>
    <t>J.BAROZZI</t>
  </si>
  <si>
    <t>https://www.itesbarozzi.edu.it</t>
  </si>
  <si>
    <t>GEPS080004</t>
  </si>
  <si>
    <t>LICEO "L. LANFRANCONI"</t>
  </si>
  <si>
    <t>https://www.lanfranconi.edu.it</t>
  </si>
  <si>
    <t>RMSL023014</t>
  </si>
  <si>
    <t>RNRH030001</t>
  </si>
  <si>
    <t>I.P.S.S.E.O.A. "S.P. MALATESTA"</t>
  </si>
  <si>
    <t>https://www.alberghieromalatestarimini.edu.it/</t>
  </si>
  <si>
    <t>BSTD004013</t>
  </si>
  <si>
    <t>AMMINISTRAZ. FINANZA E MARKETING - IDRO</t>
  </si>
  <si>
    <t>BSPS02401C</t>
  </si>
  <si>
    <t>LICEO LINGUISTICO LUNARDI</t>
  </si>
  <si>
    <t>BSIS024002</t>
  </si>
  <si>
    <t>"ASTOLFO LUNARDI"</t>
  </si>
  <si>
    <t>https://www.lunardi.edu.it</t>
  </si>
  <si>
    <t>PARA00801L</t>
  </si>
  <si>
    <t>I.P.A.A. SAN CIPIRRELLO</t>
  </si>
  <si>
    <t>SAN GIUSEPPE JATO</t>
  </si>
  <si>
    <t>RCPC001014</t>
  </si>
  <si>
    <t>CLASS. "FAMILIARI" ASS. IIS FAMILIARI ME</t>
  </si>
  <si>
    <t>RCIS00100R</t>
  </si>
  <si>
    <t>"FAMILIARI" MELITO P.S.</t>
  </si>
  <si>
    <t>MELITO DI PORTO SALVO</t>
  </si>
  <si>
    <t>https://www.iisfamiliari.edu.it</t>
  </si>
  <si>
    <t>CRTD00301L</t>
  </si>
  <si>
    <t>"GHISLERI-BELTRAMI"</t>
  </si>
  <si>
    <t>CRIS00300A</t>
  </si>
  <si>
    <t>"A. GHISLERI - BELTRAMI"</t>
  </si>
  <si>
    <t>https://www.iisghisleri-cr.edu.it</t>
  </si>
  <si>
    <t>AQPS050001</t>
  </si>
  <si>
    <t>CARSOLI</t>
  </si>
  <si>
    <t>https://www.OMNICOMPRENSIVOCARSOLI.edu.IT</t>
  </si>
  <si>
    <t>BGRH03801G</t>
  </si>
  <si>
    <t>https://www.alberghierosonzogni.it</t>
  </si>
  <si>
    <t>RMRC118015</t>
  </si>
  <si>
    <t>PROFESSIONALE - LUIGI EINAUDI</t>
  </si>
  <si>
    <t>MCPC002012</t>
  </si>
  <si>
    <t>"GIACOMO LEOPARDI"</t>
  </si>
  <si>
    <t>KRPC00401Q</t>
  </si>
  <si>
    <t>BSRI013017</t>
  </si>
  <si>
    <t>FGPC00101B</t>
  </si>
  <si>
    <t>LICEO "G.T. GIORDANI"</t>
  </si>
  <si>
    <t>LETD08000R</t>
  </si>
  <si>
    <t>I.T.E. "A. OLIVETTI"</t>
  </si>
  <si>
    <t>https://www.itesolivettilecce.edu.it</t>
  </si>
  <si>
    <t>FITD01601R</t>
  </si>
  <si>
    <t>FIIS01600E</t>
  </si>
  <si>
    <t>ENRICO FERMI - LEONARDO DA VINCI</t>
  </si>
  <si>
    <t>https://www.issfermiempoli.edu.it</t>
  </si>
  <si>
    <t>MIRH05801B</t>
  </si>
  <si>
    <t>I.P.-P. FRISI (SUCC. "OLMO DI CORNAREDO)</t>
  </si>
  <si>
    <t>CORNAREDO</t>
  </si>
  <si>
    <t>https://www.iisfrisi.edu.it</t>
  </si>
  <si>
    <t>RCTD001013</t>
  </si>
  <si>
    <t>I.T.C. MELITO ASS. I.I.S. FAMILIARI MELI</t>
  </si>
  <si>
    <t>RCPS022018</t>
  </si>
  <si>
    <t>LICEO SCIENTIFICO OPPIDO MAMERTINA</t>
  </si>
  <si>
    <t>https://www.ISOPPIDO.IT</t>
  </si>
  <si>
    <t>TARH08000L</t>
  </si>
  <si>
    <t>I.P. "ELSA MORANTE"</t>
  </si>
  <si>
    <t>CRISPIANO</t>
  </si>
  <si>
    <t>ANTD017011</t>
  </si>
  <si>
    <t>A.MOREA</t>
  </si>
  <si>
    <t>ANIS01700P</t>
  </si>
  <si>
    <t>I.I.S. MOREA - VIVARELLI</t>
  </si>
  <si>
    <t>https://www.moreavivarelli.edu.it</t>
  </si>
  <si>
    <t>TVRH01004T</t>
  </si>
  <si>
    <t>IPSSEOA G. MAFFIOLI</t>
  </si>
  <si>
    <t>TVRH01000N</t>
  </si>
  <si>
    <t>https://ipsseoamaffioli.edu.it/</t>
  </si>
  <si>
    <t>LERH017018</t>
  </si>
  <si>
    <t>"F. BOTTAZZI"- UGENTO</t>
  </si>
  <si>
    <t>UGENTO</t>
  </si>
  <si>
    <t>CZRH01101R</t>
  </si>
  <si>
    <t>IPSEOA TAVERNA S.C. -I.S. DI SERSALE</t>
  </si>
  <si>
    <t>TAVERNA</t>
  </si>
  <si>
    <t>VITD00401R</t>
  </si>
  <si>
    <t>ITC "U. MASOTTO " NOVENTA VICENTINA</t>
  </si>
  <si>
    <t>https://www.istitutomasotto.edu.it/jweb/index.php</t>
  </si>
  <si>
    <t>FGPC044019</t>
  </si>
  <si>
    <t>LICEO "FIANI"</t>
  </si>
  <si>
    <t>TOPC01000C</t>
  </si>
  <si>
    <t>C. CAVOUR LICEO CLASSICO E MUSICALE</t>
  </si>
  <si>
    <t>https://www.lcavour.edu.it</t>
  </si>
  <si>
    <t>CERH014019</t>
  </si>
  <si>
    <t>IP.SERV.ALB.E RIST. CASTEL VOLTURNO</t>
  </si>
  <si>
    <t>NATD14601N</t>
  </si>
  <si>
    <t>ITC-ITCG MASULLO-THETI - NOLA</t>
  </si>
  <si>
    <t>NAIS14600B</t>
  </si>
  <si>
    <t>I.S. MASULLO-THETI - NOLA</t>
  </si>
  <si>
    <t>NAPS08000B</t>
  </si>
  <si>
    <t>L.SC. "L.B. ALBERTI"</t>
  </si>
  <si>
    <t>https://www.liceoalbertinapoli.it</t>
  </si>
  <si>
    <t>BGPS016011</t>
  </si>
  <si>
    <t>TOTL03401B</t>
  </si>
  <si>
    <t>I.I.S CURIE-VITTORINI</t>
  </si>
  <si>
    <t>TOIS03400P</t>
  </si>
  <si>
    <t>I.I.S. CURIE - VITTORINI</t>
  </si>
  <si>
    <t>https://www.itgguarini.it</t>
  </si>
  <si>
    <t>SPRI00701V</t>
  </si>
  <si>
    <t>"CHIODO"</t>
  </si>
  <si>
    <t>LCRC02000L</t>
  </si>
  <si>
    <t>GRAZIELLA FUMAGALLI</t>
  </si>
  <si>
    <t>CASATENOVO</t>
  </si>
  <si>
    <t>https://www.istitutograziellafumagalli.edu.it</t>
  </si>
  <si>
    <t>RMTD08401E</t>
  </si>
  <si>
    <t>ITCG FEDERICO CAFFE'</t>
  </si>
  <si>
    <t>CSRI063015</t>
  </si>
  <si>
    <t>IPSIA RISTORAZ. TREBISACCE</t>
  </si>
  <si>
    <t>TREBISACCE</t>
  </si>
  <si>
    <t>SATD06401R</t>
  </si>
  <si>
    <t>"E. CENNI"</t>
  </si>
  <si>
    <t>FETF006015</t>
  </si>
  <si>
    <t>I.T.I.S. "U.BASSI"</t>
  </si>
  <si>
    <t>MTPS004018</t>
  </si>
  <si>
    <t>L.SCIENT. A IIS "C.LEVI" - TRICARICO</t>
  </si>
  <si>
    <t>MTIS00400T</t>
  </si>
  <si>
    <t>I.I.S."CARLO LEVI" -TRICARICO</t>
  </si>
  <si>
    <t>TRICARICO</t>
  </si>
  <si>
    <t>LOTF003017</t>
  </si>
  <si>
    <t>A.CESARIS</t>
  </si>
  <si>
    <t>LOIS00300P</t>
  </si>
  <si>
    <t>I.I.S. CESARIS DI CASALPUSTERLENGO</t>
  </si>
  <si>
    <t>CASALPUSTERLENGO</t>
  </si>
  <si>
    <t>https://www.cesaris.lo.it</t>
  </si>
  <si>
    <t>ORTD00801N</t>
  </si>
  <si>
    <t>IST.TECNICO AMM.NE FIN. E MARKETING</t>
  </si>
  <si>
    <t>ORIS00800B</t>
  </si>
  <si>
    <t>I.I.S. "G. A. PISCHEDDA"</t>
  </si>
  <si>
    <t>BOSA</t>
  </si>
  <si>
    <t>https://www.iisgapischeddabosa.edu.it</t>
  </si>
  <si>
    <t>MSPC012011</t>
  </si>
  <si>
    <t>GINNASIO LICEO CLASSICO "LEOPARDI"</t>
  </si>
  <si>
    <t>AULLA</t>
  </si>
  <si>
    <t>BOPS17000B</t>
  </si>
  <si>
    <t>LICEO RAMBALDI - VALERIANI - A. DA IMOLA</t>
  </si>
  <si>
    <t>https://www.imolalicei.edu.it</t>
  </si>
  <si>
    <t>ATTN00601A</t>
  </si>
  <si>
    <t>G.A. GIOBERT</t>
  </si>
  <si>
    <t>PVPS02000X</t>
  </si>
  <si>
    <t>LICEO GALILEI - VOGHERA</t>
  </si>
  <si>
    <t>https://lnx.liceogalilei.org/</t>
  </si>
  <si>
    <t>MNTD001016</t>
  </si>
  <si>
    <t>ITC MANZONI</t>
  </si>
  <si>
    <t>MNIS00100X</t>
  </si>
  <si>
    <t>A. MANZONI</t>
  </si>
  <si>
    <t>SUZZARA</t>
  </si>
  <si>
    <t>https://www.manzoni.edu.it</t>
  </si>
  <si>
    <t>TORC01201R</t>
  </si>
  <si>
    <t>I.P.S.COMM. M. OLIVETTI</t>
  </si>
  <si>
    <t>TOIS01200T</t>
  </si>
  <si>
    <t>I.I.S. OLIVETTI</t>
  </si>
  <si>
    <t>https://www.istitutoolivetti.it</t>
  </si>
  <si>
    <t>UDPC010005</t>
  </si>
  <si>
    <t>LICEO CLASSICO "J. STELLINI" UDINE</t>
  </si>
  <si>
    <t>https://stelliniudine.edu.it/</t>
  </si>
  <si>
    <t>VTPS01401E</t>
  </si>
  <si>
    <t>LICEO SCIENTIFICO TUSCANIA</t>
  </si>
  <si>
    <t>TUSCANIA</t>
  </si>
  <si>
    <t>NARA112018</t>
  </si>
  <si>
    <t>I.S. BOSCOREALE SEZ IPAGR AGRITURISTICO</t>
  </si>
  <si>
    <t>NAIS112008</t>
  </si>
  <si>
    <t>IS..CESARO-VESEVUS</t>
  </si>
  <si>
    <t>BOSCOREALE</t>
  </si>
  <si>
    <t>https://www.cesaro-vesevus.edu.it</t>
  </si>
  <si>
    <t>TORC00101A</t>
  </si>
  <si>
    <t>TVRC01601C</t>
  </si>
  <si>
    <t>I.P.S.C.T. "FABIO BESTA" TREVISO</t>
  </si>
  <si>
    <t>TVIS01600D</t>
  </si>
  <si>
    <t>IS F.BESTA</t>
  </si>
  <si>
    <t>https://www.besta.it</t>
  </si>
  <si>
    <t>ISPC003019</t>
  </si>
  <si>
    <t>"A. GIORDANO"</t>
  </si>
  <si>
    <t>TETF009012</t>
  </si>
  <si>
    <t>I.T.T. ALESSANDRINI</t>
  </si>
  <si>
    <t>TOPC070004</t>
  </si>
  <si>
    <t>M. D'AZEGLIO</t>
  </si>
  <si>
    <t>http://www.liceodazeglio.edu.it/</t>
  </si>
  <si>
    <t>CESD014012</t>
  </si>
  <si>
    <t>ISTITUTO D'ARTE CASTEL VOLTURNO</t>
  </si>
  <si>
    <t>MIPC05000V</t>
  </si>
  <si>
    <t>L. CLASSICO - G. BERCHET</t>
  </si>
  <si>
    <t>https://www.liceoberchet.it</t>
  </si>
  <si>
    <t>PDTF04000Q</t>
  </si>
  <si>
    <t>ITI SEVERI-PADOVA</t>
  </si>
  <si>
    <t>https://www.itiseveripadova.edu.it/</t>
  </si>
  <si>
    <t>BNRH01201L</t>
  </si>
  <si>
    <t>SSPC02701C</t>
  </si>
  <si>
    <t>GIUSEPPE MANNO</t>
  </si>
  <si>
    <t>VERH020008</t>
  </si>
  <si>
    <t>ELENA CORNARO</t>
  </si>
  <si>
    <t>JESOLO</t>
  </si>
  <si>
    <t>https://www.cornaro.edu.it</t>
  </si>
  <si>
    <t>VRTD01103A</t>
  </si>
  <si>
    <t>ETTORE BOLISANI SEZ. ST. VILLAFRANCA</t>
  </si>
  <si>
    <t>VRIS011002</t>
  </si>
  <si>
    <t>"ETTORE BOLISANI"</t>
  </si>
  <si>
    <t>https://www.istitutobolisani.it</t>
  </si>
  <si>
    <t>RATD03000R</t>
  </si>
  <si>
    <t>G.GINANNI</t>
  </si>
  <si>
    <t>https://www.itcginanni.it</t>
  </si>
  <si>
    <t>CZRC01101G</t>
  </si>
  <si>
    <t>IPSSCEOA BOTRICELLO S.C.I.S.</t>
  </si>
  <si>
    <t>BOTRICELLO</t>
  </si>
  <si>
    <t>CETF046015</t>
  </si>
  <si>
    <t>FRANCESCO GIORDANI</t>
  </si>
  <si>
    <t>CEIS04600L</t>
  </si>
  <si>
    <t>CTTD02301C</t>
  </si>
  <si>
    <t>GEMMELLARO - AMMINISTFIN. E MKT</t>
  </si>
  <si>
    <t>MOTA03000B</t>
  </si>
  <si>
    <t>ISTITUTO TECNICO STATALE IGNAZIO CALVI</t>
  </si>
  <si>
    <t>http://iis-calvi.com/</t>
  </si>
  <si>
    <t>CRRA00202G</t>
  </si>
  <si>
    <t>ISTITUTO PROF. AGRICOLTURA STANGA CREMA</t>
  </si>
  <si>
    <t>CTPC070002</t>
  </si>
  <si>
    <t>LC SPEDALIERI</t>
  </si>
  <si>
    <t>https://www.liceospedalieri.edu.it</t>
  </si>
  <si>
    <t>FEPS00401B</t>
  </si>
  <si>
    <t>LICEO SCIENT. T.LEVI CIVITA</t>
  </si>
  <si>
    <t>FEIS004001</t>
  </si>
  <si>
    <t>IS I.T.C.G. G.MONACO DI POMPOSA</t>
  </si>
  <si>
    <t>CODIGORO</t>
  </si>
  <si>
    <t>https://www.polocodigoro.edu.it</t>
  </si>
  <si>
    <t>LOTD003011</t>
  </si>
  <si>
    <t>I.T. ECONOMICO P.A.C.L.E.</t>
  </si>
  <si>
    <t>https://www.cesaris.edu.it</t>
  </si>
  <si>
    <t>NOTD09000R</t>
  </si>
  <si>
    <t>I.T.E. "MOSSOTTI"</t>
  </si>
  <si>
    <t>https://www.mossotti.it</t>
  </si>
  <si>
    <t>MITD041014</t>
  </si>
  <si>
    <t>I.T. ECON. E TECNOL. - C.E. GADDA</t>
  </si>
  <si>
    <t>TOTD05201E</t>
  </si>
  <si>
    <t>ISTITUTO TECNICO TURISTICO PAOLO BOSELLI</t>
  </si>
  <si>
    <t>TOIS052008</t>
  </si>
  <si>
    <t>I.I.S. P. BOSELLI</t>
  </si>
  <si>
    <t>https://www.istitutoboselli.it</t>
  </si>
  <si>
    <t>PSRI001013</t>
  </si>
  <si>
    <t>I.P.I.A. "MONTEFELTRO"</t>
  </si>
  <si>
    <t>ANPS00201B</t>
  </si>
  <si>
    <t>LIVIO CAMBI</t>
  </si>
  <si>
    <t>AGPC008012</t>
  </si>
  <si>
    <t>TOMMASO FAZELLO</t>
  </si>
  <si>
    <t>MCPC001016</t>
  </si>
  <si>
    <t>GIULIO CESARE DA VARANO</t>
  </si>
  <si>
    <t>MCIS00100V</t>
  </si>
  <si>
    <t>"COSTANZA VARANO" CAMERINO</t>
  </si>
  <si>
    <t>CAMERINO</t>
  </si>
  <si>
    <t>https://www.liceicamerino.edu.it/</t>
  </si>
  <si>
    <t>VRRC003012</t>
  </si>
  <si>
    <t>ISISS "M.MINGHETTI" LICEO ARTISTICO</t>
  </si>
  <si>
    <t>VRIS003003</t>
  </si>
  <si>
    <t>I.S.I.S.S. "M. MINGHETTI"</t>
  </si>
  <si>
    <t>https://www.minghetti.edu.it</t>
  </si>
  <si>
    <t>GOPS009017</t>
  </si>
  <si>
    <t>BNPS01202X</t>
  </si>
  <si>
    <t>MORCONE</t>
  </si>
  <si>
    <t>FRRH02701D</t>
  </si>
  <si>
    <t>I.P.S.S.E.O.A.</t>
  </si>
  <si>
    <t>FRIS027009</t>
  </si>
  <si>
    <t>I.I.S. "CESARE BARONIO" SORA</t>
  </si>
  <si>
    <t>https://iisbaronio.edu.it/</t>
  </si>
  <si>
    <t>TOTD00101N</t>
  </si>
  <si>
    <t>CNPC030005</t>
  </si>
  <si>
    <t>SALUZZO "G.B.BODONI"</t>
  </si>
  <si>
    <t>https://www.liceobodoni.edu.it</t>
  </si>
  <si>
    <t>ANTF01602C</t>
  </si>
  <si>
    <t>BETTINO PADOVANO</t>
  </si>
  <si>
    <t>RMRH01000T</t>
  </si>
  <si>
    <t>"TOR CARBONE - ALESSANDRO NARDUCCI"</t>
  </si>
  <si>
    <t>https://www.ipssartorcarbone.edu.it/</t>
  </si>
  <si>
    <t>RMPS11301D</t>
  </si>
  <si>
    <t>BENEDETTO CROCE</t>
  </si>
  <si>
    <t>RMIS113003</t>
  </si>
  <si>
    <t>CROCE-ALERAMO</t>
  </si>
  <si>
    <t>https://www.crocealeramo.edu.it</t>
  </si>
  <si>
    <t>GERI01301G</t>
  </si>
  <si>
    <t>I.P.S.I.A. LICETI</t>
  </si>
  <si>
    <t>TOPC06000D</t>
  </si>
  <si>
    <t>G.F. PORPORATO</t>
  </si>
  <si>
    <t>https://www.liceoporporato.edu.it</t>
  </si>
  <si>
    <t>AQTD01901T</t>
  </si>
  <si>
    <t>"ANTONIO DE NINO"</t>
  </si>
  <si>
    <t>AQIS01900G</t>
  </si>
  <si>
    <t>I.I.S. "E. FERMI"</t>
  </si>
  <si>
    <t>SULMONA</t>
  </si>
  <si>
    <t>https://www.iisfermisulmona.it</t>
  </si>
  <si>
    <t>TOTF014012</t>
  </si>
  <si>
    <t>MIPC040008</t>
  </si>
  <si>
    <t>L.CLASSICO - C. BECCARIA</t>
  </si>
  <si>
    <t>https://www.liceobeccaria.edu.it</t>
  </si>
  <si>
    <t>LCPS020004</t>
  </si>
  <si>
    <t>M.G. AGNESI</t>
  </si>
  <si>
    <t>MERATE</t>
  </si>
  <si>
    <t>https://www.liceoagnesi.edu.it</t>
  </si>
  <si>
    <t>TPTF027012</t>
  </si>
  <si>
    <t>I.T.I. "PIERSANTI MATTARELLA" MARSALA</t>
  </si>
  <si>
    <t>TPIS02700D</t>
  </si>
  <si>
    <t>I. S. "G. XXIII - COSENTINO"</t>
  </si>
  <si>
    <t>https://www.ISGIOVANNIXXIIICOSENTINO.edu.IT</t>
  </si>
  <si>
    <t>CLPC00701E</t>
  </si>
  <si>
    <t>E DELLE SCIENZE UMANE ARTALE</t>
  </si>
  <si>
    <t>CETF02101R</t>
  </si>
  <si>
    <t>ITST G. FERRARIS MARCIANISE</t>
  </si>
  <si>
    <t>CEIS021008</t>
  </si>
  <si>
    <t>ISIS "FERRARIS-BUCCINI"</t>
  </si>
  <si>
    <t>https://www.isismarcianise.edu.it</t>
  </si>
  <si>
    <t>RITF00102V</t>
  </si>
  <si>
    <t>ISTITUTO TECNICO SETTORE TECNOLOGICO</t>
  </si>
  <si>
    <t>RMPS450002</t>
  </si>
  <si>
    <t>TULLIO LEVI-CIVITA D.P.R.</t>
  </si>
  <si>
    <t>https://www.levicivita.edu.it</t>
  </si>
  <si>
    <t>CTTN02301A</t>
  </si>
  <si>
    <t>GEMMELLARO - TURISMO</t>
  </si>
  <si>
    <t>VVSD00701C</t>
  </si>
  <si>
    <t>LICEO ARTISTICO D.COLAO</t>
  </si>
  <si>
    <t>VVIS00700G</t>
  </si>
  <si>
    <t>I.I.S. "M.MORELLI" - "D.COLAO" VIBO VAL</t>
  </si>
  <si>
    <t>https://www.iismorellicolao.edu.it</t>
  </si>
  <si>
    <t>ORPC00801P</t>
  </si>
  <si>
    <t>LICEO CLASSICO/SCIENTIFICO</t>
  </si>
  <si>
    <t>PITD00701R</t>
  </si>
  <si>
    <t>TD A. PACINOTTI</t>
  </si>
  <si>
    <t>PIIS00700E</t>
  </si>
  <si>
    <t>ISTITUTO SUPERIORE "GALILEI-PACINOTTI"</t>
  </si>
  <si>
    <t>https://iisgalileipacinotti.edu.it/</t>
  </si>
  <si>
    <t>BSTD024018</t>
  </si>
  <si>
    <t>"LUNARDI" - BRESCIA</t>
  </si>
  <si>
    <t>NOTF03005L</t>
  </si>
  <si>
    <t>ITI OMAR - OLEGGIO</t>
  </si>
  <si>
    <t>NOTF03000B</t>
  </si>
  <si>
    <t>ITI OMAR - NOVARA</t>
  </si>
  <si>
    <t>OLEGGIO</t>
  </si>
  <si>
    <t>https://www.itiomar.it</t>
  </si>
  <si>
    <t>PAPS26000R</t>
  </si>
  <si>
    <t>LICEO SCIENT. -SAVERIA PROFETA DI USTICA</t>
  </si>
  <si>
    <t>USTICA</t>
  </si>
  <si>
    <t>https://www.liceopalmeri.edu.it</t>
  </si>
  <si>
    <t>SARM053017</t>
  </si>
  <si>
    <t>I.I.S. "T. CONFALONIERI" - IPSIAM</t>
  </si>
  <si>
    <t>SAIS053004</t>
  </si>
  <si>
    <t>"T.CONFALONIERI" - CAMPAGNA</t>
  </si>
  <si>
    <t>CAMPAGNA</t>
  </si>
  <si>
    <t>https://www.teresaconfalonieri.edu.it</t>
  </si>
  <si>
    <t>SAPS08000T</t>
  </si>
  <si>
    <t>"MONS. B. MANGINO" - PAGANI</t>
  </si>
  <si>
    <t>PAGANI</t>
  </si>
  <si>
    <t>https://www.liceomangino.edu.it</t>
  </si>
  <si>
    <t>LERH02101X</t>
  </si>
  <si>
    <t>IST. PROF.LE ALBERGHIERO-OTRANTO</t>
  </si>
  <si>
    <t>LEIS02100Q</t>
  </si>
  <si>
    <t>I.I.S.S. "EGIDIO LANOCE"</t>
  </si>
  <si>
    <t>OTRANTO</t>
  </si>
  <si>
    <t>BGTF029015</t>
  </si>
  <si>
    <t>"CATERINA CANIANA"</t>
  </si>
  <si>
    <t>BGIS02900L</t>
  </si>
  <si>
    <t>https://www.istitutocaniana.edu.it</t>
  </si>
  <si>
    <t>FRTD02701G</t>
  </si>
  <si>
    <t>I.T. COMMERCIALE E GEOMETRA</t>
  </si>
  <si>
    <t>CTPS01601D</t>
  </si>
  <si>
    <t>SCIENTIFICO BELPASSO</t>
  </si>
  <si>
    <t>CTIS016003</t>
  </si>
  <si>
    <t>FRANCESCO REDI</t>
  </si>
  <si>
    <t>BELPASSO</t>
  </si>
  <si>
    <t>https://www.isfrancescoredi.edu.it</t>
  </si>
  <si>
    <t>MIPC13000E</t>
  </si>
  <si>
    <t>LICEO CLASSICO - C. REBORA</t>
  </si>
  <si>
    <t>https://www.liceorebora.it</t>
  </si>
  <si>
    <t>SSTD09000T</t>
  </si>
  <si>
    <t>AMM/VO PER IL TURISMO D. PANEDDA</t>
  </si>
  <si>
    <t>https://www.panedda.it</t>
  </si>
  <si>
    <t>TVRH01005V</t>
  </si>
  <si>
    <t>PIEVE DEL GRAPPA</t>
  </si>
  <si>
    <t>LIPC00401L</t>
  </si>
  <si>
    <t>PIOMBINO</t>
  </si>
  <si>
    <t>LIIS004009</t>
  </si>
  <si>
    <t>IS LUIGI EINAUDI ALBERTO CECCHERELLI</t>
  </si>
  <si>
    <t>https://www.isisforesi.edu.it/</t>
  </si>
  <si>
    <t>BARM042015</t>
  </si>
  <si>
    <t>I.P.S.I.A.M. "AMERIGO VESPUCCI"</t>
  </si>
  <si>
    <t>BAIS042002</t>
  </si>
  <si>
    <t>I.I.S.S. "AMERIGO VESPUCCI"</t>
  </si>
  <si>
    <t>MOLFETTA</t>
  </si>
  <si>
    <t>https://www.iissvespuccimolfetta.edu.it</t>
  </si>
  <si>
    <t>RMTF05101D</t>
  </si>
  <si>
    <t>MSPS020002</t>
  </si>
  <si>
    <t>LIC. SCIENTIFICO "MARCONI"</t>
  </si>
  <si>
    <t>https://www.lsmarconi.edu.it</t>
  </si>
  <si>
    <t>BOPC02000A</t>
  </si>
  <si>
    <t>LICEO LUIGI GALVANI</t>
  </si>
  <si>
    <t>https://www.liceogalvani.edu.it/</t>
  </si>
  <si>
    <t>BOTD021016</t>
  </si>
  <si>
    <t>LUIGI FANTINI</t>
  </si>
  <si>
    <t>BOTF001017</t>
  </si>
  <si>
    <t>BOIS00100P</t>
  </si>
  <si>
    <t>I.I.S. MARIA MONTESSORI - L. DA VINCI</t>
  </si>
  <si>
    <t>ALTO RENO TERME</t>
  </si>
  <si>
    <t>https://www.scuolamontessoridavinci.it</t>
  </si>
  <si>
    <t>BSTF02301P</t>
  </si>
  <si>
    <t>I.T. INFORMATICA "BONSIGNORI"- REMEDELLO</t>
  </si>
  <si>
    <t>BSIS023006</t>
  </si>
  <si>
    <t>I.I.S. "BONSIGNORI" - REMEDELLO</t>
  </si>
  <si>
    <t>REMEDELLO</t>
  </si>
  <si>
    <t>https://www.istitutobonsignori.it</t>
  </si>
  <si>
    <t>VEPS05000A</t>
  </si>
  <si>
    <t>UGO MORIN</t>
  </si>
  <si>
    <t>https://www.liceomorin.net</t>
  </si>
  <si>
    <t>CLRA007017</t>
  </si>
  <si>
    <t>IP SERVIZI AGRICOLTURA E SVILUPPO RURALE</t>
  </si>
  <si>
    <t>AVTD02701L</t>
  </si>
  <si>
    <t>C.GESUALDO</t>
  </si>
  <si>
    <t>AVIS02700A</t>
  </si>
  <si>
    <t>IST. SUP. AECLANUM</t>
  </si>
  <si>
    <t>GESUALDO</t>
  </si>
  <si>
    <t>CSSD078014</t>
  </si>
  <si>
    <t>ISTITUTO D'ARTE ISA "OLIVERIO" S.G.FIOR</t>
  </si>
  <si>
    <t>CESD021015</t>
  </si>
  <si>
    <t>LICEO ARTISTICO O. BUCCINI</t>
  </si>
  <si>
    <t>PTPC01000G</t>
  </si>
  <si>
    <t>LICEO STATALE N.FORTEGUERRI</t>
  </si>
  <si>
    <t>https://www.liceoforteguerripistoia.it</t>
  </si>
  <si>
    <t>SARI013019</t>
  </si>
  <si>
    <t>IPSIA SALA CONSILINA</t>
  </si>
  <si>
    <t>SAIS01300N</t>
  </si>
  <si>
    <t>MARCO TULLIO CICERONE - SALA C.</t>
  </si>
  <si>
    <t>SALA CONSILINA</t>
  </si>
  <si>
    <t>https://www.istitutocicerone.edu.it</t>
  </si>
  <si>
    <t>RMSD10102P</t>
  </si>
  <si>
    <t>ISA CIVITAVECCHIA</t>
  </si>
  <si>
    <t>CERH002013</t>
  </si>
  <si>
    <t>"E.V. CAPPELLO"PIEDIMONTE MATESE</t>
  </si>
  <si>
    <t>CEIS00200V</t>
  </si>
  <si>
    <t>IS PIEDIMONTE MATESE</t>
  </si>
  <si>
    <t>https://www.liceosianiaversa.edu.it</t>
  </si>
  <si>
    <t>FIPS01101T</t>
  </si>
  <si>
    <t>I.S.I.S. GIORGIO VASARI</t>
  </si>
  <si>
    <t>FIIS01100B</t>
  </si>
  <si>
    <t>GIORGIO VASARI</t>
  </si>
  <si>
    <t>FIGLINE E INCISA VALDARNO</t>
  </si>
  <si>
    <t>https://isisgiorgiovasari.edu.it/</t>
  </si>
  <si>
    <t>MITD04301Q</t>
  </si>
  <si>
    <t>I. T. ECONOMICO - F. BESTA</t>
  </si>
  <si>
    <t>MIIS04300D</t>
  </si>
  <si>
    <t>https://www.fbesta.edu.it</t>
  </si>
  <si>
    <t>VRRC01701X</t>
  </si>
  <si>
    <t>ISTITUTO PROFESSIONALE DI GARDA</t>
  </si>
  <si>
    <t>VRIS017001</t>
  </si>
  <si>
    <t>"MARIE CURIE" GARDA-BUSSOLENGO</t>
  </si>
  <si>
    <t>GARDA</t>
  </si>
  <si>
    <t>https://www.iismariecurievr.it</t>
  </si>
  <si>
    <t>PNRI00301B</t>
  </si>
  <si>
    <t>L. ZANUSSI</t>
  </si>
  <si>
    <t>CSPC07601V</t>
  </si>
  <si>
    <t>LICEO CLASSICO LUZZI</t>
  </si>
  <si>
    <t>CSIS07600G</t>
  </si>
  <si>
    <t>ISA LUZZI + L.CLASSICO LUZZI</t>
  </si>
  <si>
    <t>LUZZI</t>
  </si>
  <si>
    <t>https://www.omnicomprensivoluzzi.edu.it</t>
  </si>
  <si>
    <t>MCRC01101C</t>
  </si>
  <si>
    <t>"V.BONIFAZI" CIVITANOVA MARCHE</t>
  </si>
  <si>
    <t>IST PROF PER I SERVIZI COMM TUR E DELLA PUBB</t>
  </si>
  <si>
    <t>VCRH012015</t>
  </si>
  <si>
    <t>IST. PROF. SER. ALB. E RIST. S. RONCO</t>
  </si>
  <si>
    <t>VCIS012001</t>
  </si>
  <si>
    <t>I.I.S. GALILEO FERRARIS</t>
  </si>
  <si>
    <t>TRINO</t>
  </si>
  <si>
    <t>https://iis-galileoferraris.it/</t>
  </si>
  <si>
    <t>CZTF003016</t>
  </si>
  <si>
    <t>ISTITUTO TECNICO INFORMATICO</t>
  </si>
  <si>
    <t>PGTD12000A</t>
  </si>
  <si>
    <t>MAGIONE</t>
  </si>
  <si>
    <t>https://www.omnicomprensivomagione.edu.it</t>
  </si>
  <si>
    <t>LCTD00101G</t>
  </si>
  <si>
    <t>FRANCESCO VIGANO'</t>
  </si>
  <si>
    <t>LCIS001009</t>
  </si>
  <si>
    <t>FRANCESCO VIGANO MERATE</t>
  </si>
  <si>
    <t>https://www.issvigano.it</t>
  </si>
  <si>
    <t>PVPS05000Q</t>
  </si>
  <si>
    <t>LICEO SCIENTIFICO COPERNICO - PAVIA</t>
  </si>
  <si>
    <t>https://www.copernico.edu.it/</t>
  </si>
  <si>
    <t>SVPS01000V</t>
  </si>
  <si>
    <t>LICEO "ORAZIO GRASSI" - SAVONA</t>
  </si>
  <si>
    <t>https://www.liceograssi.edu.it</t>
  </si>
  <si>
    <t>BGRC02901G</t>
  </si>
  <si>
    <t>TOPC08000P</t>
  </si>
  <si>
    <t>N. ROSA</t>
  </si>
  <si>
    <t>https://www.liceonorbertorosa.edu.it</t>
  </si>
  <si>
    <t>NAPS130007</t>
  </si>
  <si>
    <t>LS NOBEL</t>
  </si>
  <si>
    <t>PRTD00301T</t>
  </si>
  <si>
    <t>LUCA PACIOLO</t>
  </si>
  <si>
    <t>PRIS00300G</t>
  </si>
  <si>
    <t>"PACIOLO-D'ANNUNZIO"</t>
  </si>
  <si>
    <t>https://www.paciolo-dannunzio.edu.it</t>
  </si>
  <si>
    <t>SIPC00101C</t>
  </si>
  <si>
    <t>A. POLIZIANO</t>
  </si>
  <si>
    <t>SIIS001005</t>
  </si>
  <si>
    <t>MONTEPULCIANO</t>
  </si>
  <si>
    <t>https://www.liceipoliziani.com</t>
  </si>
  <si>
    <t>TOPS05201P</t>
  </si>
  <si>
    <t>https://itisavogadro.it/</t>
  </si>
  <si>
    <t>LUPC00101G</t>
  </si>
  <si>
    <t>"N.MACHIAVELLI"</t>
  </si>
  <si>
    <t>LUIS001008</t>
  </si>
  <si>
    <t>https://istitutomachiavelli.edu.it/</t>
  </si>
  <si>
    <t>VATF020006</t>
  </si>
  <si>
    <t>I.T.I.S "RIVA" - SARONNO</t>
  </si>
  <si>
    <t>https://www.itisriva.edu.it</t>
  </si>
  <si>
    <t>RMTD113019</t>
  </si>
  <si>
    <t>G. SALVEMINI</t>
  </si>
  <si>
    <t>VRPS00101T</t>
  </si>
  <si>
    <t>RITD00101G</t>
  </si>
  <si>
    <t>TVPS04000Q</t>
  </si>
  <si>
    <t>LICEO GIUSEPPE BERTO</t>
  </si>
  <si>
    <t>MOGLIANO VENETO</t>
  </si>
  <si>
    <t>https://www.liceoberto.it</t>
  </si>
  <si>
    <t>FITN01000P</t>
  </si>
  <si>
    <t>MARCO POLO</t>
  </si>
  <si>
    <t>https://www.ittmarcopolo.edu.it</t>
  </si>
  <si>
    <t>BSTA023012</t>
  </si>
  <si>
    <t>I.T. AGRARIA "BONSIGNORI" -REMEDELLO</t>
  </si>
  <si>
    <t>RARH01101A</t>
  </si>
  <si>
    <t>I.P.S.E.O.A. "TONINO GUERRA" CERVIA</t>
  </si>
  <si>
    <t>RAIS011006</t>
  </si>
  <si>
    <t>IIS "TONINO GUERRA" DI CERVIA</t>
  </si>
  <si>
    <t>CERVIA</t>
  </si>
  <si>
    <t>PATF011011</t>
  </si>
  <si>
    <t>VALLEDOLMO</t>
  </si>
  <si>
    <t>https://www.icsustica.it</t>
  </si>
  <si>
    <t>BARA00701P</t>
  </si>
  <si>
    <t>LITD00401G</t>
  </si>
  <si>
    <t>https://www.einaudiceccherelli.it</t>
  </si>
  <si>
    <t>CRTA00201A</t>
  </si>
  <si>
    <t>ISTITUTO TECNICO AGRARIO STANGA CREMONA</t>
  </si>
  <si>
    <t>VTRI011018</t>
  </si>
  <si>
    <t>IPSIA ACQUAPENDENTE</t>
  </si>
  <si>
    <t>VTIS01100L</t>
  </si>
  <si>
    <t>IST. OMNICOMPRENSIVO "L. DA VINCI"</t>
  </si>
  <si>
    <t>ACQUAPENDENTE</t>
  </si>
  <si>
    <t>BGTA02701R</t>
  </si>
  <si>
    <t>SPTD110016</t>
  </si>
  <si>
    <t>"FOSSATI - DA PASSANO" VARESE L.</t>
  </si>
  <si>
    <t>VARESE LIGURE</t>
  </si>
  <si>
    <t>FITD01101N</t>
  </si>
  <si>
    <t>TECNICO COSTRUZIONI E AGRARIO G. VASARI</t>
  </si>
  <si>
    <t>CZTD002014</t>
  </si>
  <si>
    <t>ISTITUTO TECNICO TECN. GIRIFALCO -I.S.-</t>
  </si>
  <si>
    <t>CZIS00200T</t>
  </si>
  <si>
    <t>IIS GIRIFALCO</t>
  </si>
  <si>
    <t>GIRIFALCO</t>
  </si>
  <si>
    <t>https://www.iismajoranagirifalco.edu.it</t>
  </si>
  <si>
    <t>METF040006</t>
  </si>
  <si>
    <t>ITI S.AGATA M.LLO TORRICELLI</t>
  </si>
  <si>
    <t>https://www.itisetorricelli.it</t>
  </si>
  <si>
    <t>MTPS004029</t>
  </si>
  <si>
    <t>L.SCIENT. ASS. A IIS "C.LEVI" -IRSINA</t>
  </si>
  <si>
    <t>IRSINA</t>
  </si>
  <si>
    <t>PERI03000V</t>
  </si>
  <si>
    <t>IPSIA "DI MARZIO-MICHETTI" PESCARA</t>
  </si>
  <si>
    <t>https://www.ipsias-dimarziomichetti.edu.it</t>
  </si>
  <si>
    <t>CAPS03202Q</t>
  </si>
  <si>
    <t>LICEO L.S.-L.C. LACONI</t>
  </si>
  <si>
    <t>LACONI</t>
  </si>
  <si>
    <t>SAPS10000T</t>
  </si>
  <si>
    <t>"L. DA VINCI" - VALLO D.L.</t>
  </si>
  <si>
    <t>https://www.scientificovallo.edu.it</t>
  </si>
  <si>
    <t>MORC016019</t>
  </si>
  <si>
    <t>E. MORANTE- SEZIONE PROFESSIONALE</t>
  </si>
  <si>
    <t>MOIS01600A</t>
  </si>
  <si>
    <t>E. MORANTE - TECNICO E PROFESSIONALE</t>
  </si>
  <si>
    <t>https://www.elsamorantesassuolo.edu.it</t>
  </si>
  <si>
    <t>TOPS026016</t>
  </si>
  <si>
    <t>I.I.S. 25 APRILE - FACCIO</t>
  </si>
  <si>
    <t>TOIS02600Q</t>
  </si>
  <si>
    <t>CUORGNE'</t>
  </si>
  <si>
    <t>UDTD01901G</t>
  </si>
  <si>
    <t>M. GORTANI</t>
  </si>
  <si>
    <t>VVPC00701V</t>
  </si>
  <si>
    <t>LICEO CLASSICO M.MORELLI</t>
  </si>
  <si>
    <t>SVPS030004</t>
  </si>
  <si>
    <t>LICEO "GIORDANO BRUNO" - ALBENGA</t>
  </si>
  <si>
    <t>https://www.liceogbruno.edu.it</t>
  </si>
  <si>
    <t>TOPC08001Q</t>
  </si>
  <si>
    <t>BUSSOLENO</t>
  </si>
  <si>
    <t>MIPC170001</t>
  </si>
  <si>
    <t>L. CLASSICO - G PARINI</t>
  </si>
  <si>
    <t>https://liceoparini.it/</t>
  </si>
  <si>
    <t>NATF14000X</t>
  </si>
  <si>
    <t>ITI ENRICO MEDI</t>
  </si>
  <si>
    <t>SAN GIORGIO A CREMANO</t>
  </si>
  <si>
    <t>https://www.itimedi.it</t>
  </si>
  <si>
    <t>BAPS029012</t>
  </si>
  <si>
    <t>I.I.S.S. "T. FIORE" LICEO SCIENTIFICO</t>
  </si>
  <si>
    <t>MODUGNO</t>
  </si>
  <si>
    <t>RMPC320006</t>
  </si>
  <si>
    <t>EUGENIO MONTALE</t>
  </si>
  <si>
    <t>https://www.liceomontaleroma.edu.it/</t>
  </si>
  <si>
    <t>PARC03701G</t>
  </si>
  <si>
    <t>PRPC00301V</t>
  </si>
  <si>
    <t>GABRIELE D'ANNUNZIO</t>
  </si>
  <si>
    <t>NATD07701C</t>
  </si>
  <si>
    <t>ITC E TURISTICO G.MOSCATI-SANT'ANTIMO-</t>
  </si>
  <si>
    <t>PATL011015</t>
  </si>
  <si>
    <t>I.T.G. DI VICARI</t>
  </si>
  <si>
    <t>VICARI</t>
  </si>
  <si>
    <t>PDRI01801P</t>
  </si>
  <si>
    <t>ISTITUTO PROFESSIONALE "ANTONIO MEUCCI"</t>
  </si>
  <si>
    <t>PDIS018003</t>
  </si>
  <si>
    <t>I.I.S. "ANTONIO MEUCCI" - CITTADELLA</t>
  </si>
  <si>
    <t>https://www.meuccifanoli.edu.it</t>
  </si>
  <si>
    <t>CBRA02101C</t>
  </si>
  <si>
    <t>IST. PROF. SERV. AGRICOLTURA E SVIL.RUR.</t>
  </si>
  <si>
    <t>AQTL019018</t>
  </si>
  <si>
    <t>"RICCARDO MORANDI"</t>
  </si>
  <si>
    <t>BSRH02201E</t>
  </si>
  <si>
    <t>ALBERGHIERO "DANDOLO"</t>
  </si>
  <si>
    <t>CORZANO</t>
  </si>
  <si>
    <t>NOTF040002</t>
  </si>
  <si>
    <t>"G.FAUSER"</t>
  </si>
  <si>
    <t>https://www.fauser.edu</t>
  </si>
  <si>
    <t>AVRC027019</t>
  </si>
  <si>
    <t>MIRABELLA ECLANO</t>
  </si>
  <si>
    <t>CSPS07901D</t>
  </si>
  <si>
    <t>LS "E.MATTEI" CASTROVILLARI</t>
  </si>
  <si>
    <t>CSIS079003</t>
  </si>
  <si>
    <t>IIS CASTROV. LS "E.MATTEI" CASTROVILLARI</t>
  </si>
  <si>
    <t>MCRI040004</t>
  </si>
  <si>
    <t>"RENZO FRAU"</t>
  </si>
  <si>
    <t>https://ipsiarenzofrau.edu.it/</t>
  </si>
  <si>
    <t>VTPS01201V</t>
  </si>
  <si>
    <t>" P. CANONICA " - VETRALLA</t>
  </si>
  <si>
    <t>VTIS01200C</t>
  </si>
  <si>
    <t>"A. FARNESE" - CAPRAROLA</t>
  </si>
  <si>
    <t>VETRALLA</t>
  </si>
  <si>
    <t>https://www.iisfarnese.it</t>
  </si>
  <si>
    <t>NATN078016</t>
  </si>
  <si>
    <t>IST.TEC. TURISTICO " EUROPA"</t>
  </si>
  <si>
    <t>NAIS078002</t>
  </si>
  <si>
    <t>IST. D'ISTRUZIONE SUPERIORE "EUROPA"</t>
  </si>
  <si>
    <t>https://www.isiseuropa.edu.it</t>
  </si>
  <si>
    <t>FIRH01101G</t>
  </si>
  <si>
    <t>TAPS03801D</t>
  </si>
  <si>
    <t>I.I.S. "A. RIGHI" - LICEO</t>
  </si>
  <si>
    <t>TAIS038003</t>
  </si>
  <si>
    <t>I.I.S.S. "AUGUSTO RIGHI"</t>
  </si>
  <si>
    <t>https://righi.edu.it/</t>
  </si>
  <si>
    <t>TORC052017</t>
  </si>
  <si>
    <t>PROF. COMM. E SOCIO-SANIT. PAOLO BOSELLI</t>
  </si>
  <si>
    <t>https://www.istitutoboselli.edu.it</t>
  </si>
  <si>
    <t>PAPS24000G</t>
  </si>
  <si>
    <t>LICEO SCIENTIFICO STATALE NICOLO'PALMERI</t>
  </si>
  <si>
    <t>CTRA016013</t>
  </si>
  <si>
    <t>"SANTO ASERO"</t>
  </si>
  <si>
    <t>MTRA00401T</t>
  </si>
  <si>
    <t>I.P.AGR."E.PANTANELLI"-GARAGUSO</t>
  </si>
  <si>
    <t>GARAGUSO</t>
  </si>
  <si>
    <t>RMPS44000B</t>
  </si>
  <si>
    <t>NOMENTANO</t>
  </si>
  <si>
    <t>https://www.liceonomentano.edu.it</t>
  </si>
  <si>
    <t>CRRC00101N</t>
  </si>
  <si>
    <t>AGRI02403A</t>
  </si>
  <si>
    <t>IST.PROF.IND. E ARTIGIANATO - RACALMUTO</t>
  </si>
  <si>
    <t>AGIS02400L</t>
  </si>
  <si>
    <t>IIS - ENRICO FERMI</t>
  </si>
  <si>
    <t>RACALMUTO</t>
  </si>
  <si>
    <t>https://www.iissfermi.edu.it</t>
  </si>
  <si>
    <t>VRTD017017</t>
  </si>
  <si>
    <t>ISTITUTO TECNICO DI BUSSOLENGO</t>
  </si>
  <si>
    <t>BUSSOLENGO</t>
  </si>
  <si>
    <t>MIPC140005</t>
  </si>
  <si>
    <t>LICEO - S. QUASIMODO</t>
  </si>
  <si>
    <t>https://www.liceoquasimodo.edu.it</t>
  </si>
  <si>
    <t>ANPS012012</t>
  </si>
  <si>
    <t>LUIGI DI SAVOIA</t>
  </si>
  <si>
    <t>ANIS01200G</t>
  </si>
  <si>
    <t>L.DI SAVOIA - G. BENINCASA</t>
  </si>
  <si>
    <t>https://www.savoiabenincasa.edu.it</t>
  </si>
  <si>
    <t>CHPS007015</t>
  </si>
  <si>
    <t>LICEO SC. R.MATTIOLI -I.O. SAN SALVO</t>
  </si>
  <si>
    <t>RARI007016</t>
  </si>
  <si>
    <t>I.T.I.P. L. BUCCI - SEZ. PROF.LE</t>
  </si>
  <si>
    <t>RAIS00700E</t>
  </si>
  <si>
    <t>I.T.I.P. L.BUCCI</t>
  </si>
  <si>
    <t>https://www.itipfaenza.edu.it</t>
  </si>
  <si>
    <t>PVRA02000D</t>
  </si>
  <si>
    <t>IPA POLLINI - MORTARA</t>
  </si>
  <si>
    <t>MORTARA</t>
  </si>
  <si>
    <t>https://www.ciropollini.eu</t>
  </si>
  <si>
    <t>LIRC004018</t>
  </si>
  <si>
    <t>A. CECCHERELLI</t>
  </si>
  <si>
    <t>CARA011028</t>
  </si>
  <si>
    <t>I.P.A.A. VILLAMASSARGIA</t>
  </si>
  <si>
    <t>CAIS011007</t>
  </si>
  <si>
    <t>I.I.S. "BECCARIA" CARBONIA</t>
  </si>
  <si>
    <t>VILLAMASSARGIA</t>
  </si>
  <si>
    <t>https://www.iisbeccaria.it</t>
  </si>
  <si>
    <t>BAPC042019</t>
  </si>
  <si>
    <t>LICEO CLASSICO "SPINELLI"</t>
  </si>
  <si>
    <t>GIOVINAZZO</t>
  </si>
  <si>
    <t>PRTF002018</t>
  </si>
  <si>
    <t>GALILEO GALILEI (I.T.S.O.S.)</t>
  </si>
  <si>
    <t>PRIS00200Q</t>
  </si>
  <si>
    <t>I.S.I.S.S. "GALILEI-BOCCHIALINI"</t>
  </si>
  <si>
    <t>SAN SECONDO PARMENSE</t>
  </si>
  <si>
    <t>https://www.poloagroindustriale.edu.it</t>
  </si>
  <si>
    <t>VTTD01101V</t>
  </si>
  <si>
    <t>I.T. CHIMICO /I.T. ELETTRICO</t>
  </si>
  <si>
    <t>CLTD00201A</t>
  </si>
  <si>
    <t>ITAFM IST.TECN.AMM.FIN.MARK</t>
  </si>
  <si>
    <t>CLIS002004</t>
  </si>
  <si>
    <t>NISCEMI</t>
  </si>
  <si>
    <t>https://www.leonardoniscemi.edu.it/</t>
  </si>
  <si>
    <t>LEPS05201T</t>
  </si>
  <si>
    <t>LICEO "L. DA VINCI"</t>
  </si>
  <si>
    <t>LEIS05200B</t>
  </si>
  <si>
    <t>PAPS01102X</t>
  </si>
  <si>
    <t>LICEO CLASSICO VALLEDOLMO</t>
  </si>
  <si>
    <t>NARI11401G</t>
  </si>
  <si>
    <t>MIPS04301X</t>
  </si>
  <si>
    <t>L. SCIENZE UMANE - F. BESTA</t>
  </si>
  <si>
    <t>PETD010008</t>
  </si>
  <si>
    <t>ITC-ITT-ITG "T. ACERBO" PESCARA</t>
  </si>
  <si>
    <t>https://www.istitutotecnicoacerbope.edu.it</t>
  </si>
  <si>
    <t>AQTD01301V</t>
  </si>
  <si>
    <t>AQIS01300L</t>
  </si>
  <si>
    <t>IST. D'ISTRUZIONE SUPERIORE "G.GALILEI"</t>
  </si>
  <si>
    <t>https://www.iisggalilei.edu.it</t>
  </si>
  <si>
    <t>CHPS01201L</t>
  </si>
  <si>
    <t>LICEO LUIGI DI SAVOIA - CHIETI</t>
  </si>
  <si>
    <t>CHIS012006</t>
  </si>
  <si>
    <t>I.I.S L. SAVOIA - CHIETI</t>
  </si>
  <si>
    <t>https://www.savoiachieti.edu.it</t>
  </si>
  <si>
    <t>NARI09201X</t>
  </si>
  <si>
    <t>I.P.I.A. "DON GEREMIA PISCOPO" - ARZANO</t>
  </si>
  <si>
    <t>https://www.iispiscopo.edu.it/</t>
  </si>
  <si>
    <t>VITD007018</t>
  </si>
  <si>
    <t>ITC "SILVIO CECCATO"</t>
  </si>
  <si>
    <t>CEPS046013</t>
  </si>
  <si>
    <t>LICEO SCIENTIFICO TECNOLOGICO GIORDANI</t>
  </si>
  <si>
    <t>FITF010003</t>
  </si>
  <si>
    <t>https://www.itismeucci.edu.it</t>
  </si>
  <si>
    <t>AGRI024018</t>
  </si>
  <si>
    <t>NARC078011</t>
  </si>
  <si>
    <t>I.P.S. COMM.TU"EUROPA" POMIGLIANO D'ARCO</t>
  </si>
  <si>
    <t>NUPS018033</t>
  </si>
  <si>
    <t>L. SCIENTIFICO SINISCOLA</t>
  </si>
  <si>
    <t>NATD128014</t>
  </si>
  <si>
    <t>ITCG E.PANTALEO-T.GRECO-</t>
  </si>
  <si>
    <t>NAIS12800T</t>
  </si>
  <si>
    <t>IISSS "E.PANTALEO" TORRE DEL GRECO</t>
  </si>
  <si>
    <t>https://www.iissspantaleo.edu.it</t>
  </si>
  <si>
    <t>VRPS01702C</t>
  </si>
  <si>
    <t>LICEO SCIENTIFICO SEZ. GARDA</t>
  </si>
  <si>
    <t>https://www.iismariecurievr.edu.it</t>
  </si>
  <si>
    <t>CRTA00204D</t>
  </si>
  <si>
    <t>ISTITUTO TECNICO AGRARIO STANGA CREMA</t>
  </si>
  <si>
    <t>CSSD07601C</t>
  </si>
  <si>
    <t>LICEO ARTISTICO "E. IUSO" LUZZI</t>
  </si>
  <si>
    <t>PCRA00202X</t>
  </si>
  <si>
    <t>CASTEL SAN GIOVANNI</t>
  </si>
  <si>
    <t>PAPS100008</t>
  </si>
  <si>
    <t>https://www.liceocroce.it</t>
  </si>
  <si>
    <t>METF03000G</t>
  </si>
  <si>
    <t>ITT-LSSA COPERNICO</t>
  </si>
  <si>
    <t>https://www.istitutocopernico.edu.it</t>
  </si>
  <si>
    <t>TOPS05901D</t>
  </si>
  <si>
    <t>GIULIO NATTA</t>
  </si>
  <si>
    <t>TOIS059003</t>
  </si>
  <si>
    <t>I.I.S. G. NATTA</t>
  </si>
  <si>
    <t>https://www.itisgiulionatta.it</t>
  </si>
  <si>
    <t>FRPC02101N</t>
  </si>
  <si>
    <t>LICEO CLASSICO "SIMONCELLI" SORA</t>
  </si>
  <si>
    <t>FRIS02100A</t>
  </si>
  <si>
    <t>I.I.S. "SIMONCELLI" SORA</t>
  </si>
  <si>
    <t>COTF007013</t>
  </si>
  <si>
    <t>ITIS "PAOLO CARCANO"</t>
  </si>
  <si>
    <t>COIS00700E</t>
  </si>
  <si>
    <t>PAOLO CARCANO</t>
  </si>
  <si>
    <t>https://www.setificio.edu.it</t>
  </si>
  <si>
    <t>PGPC02601E</t>
  </si>
  <si>
    <t>"PONTANO-SANSI"</t>
  </si>
  <si>
    <t>MITN09401E</t>
  </si>
  <si>
    <t>IST. TECN. E LICEO- BERTARELLI-FERRARIS</t>
  </si>
  <si>
    <t>MIIS09400A</t>
  </si>
  <si>
    <t>L. V. BERTARELLI - FERRARIS</t>
  </si>
  <si>
    <t>https://www.bertarelliferraris.edu.it</t>
  </si>
  <si>
    <t>ANTD01201T</t>
  </si>
  <si>
    <t>G. BENINCASA</t>
  </si>
  <si>
    <t>UDPS01801X</t>
  </si>
  <si>
    <t>LUIGI MAGRINI</t>
  </si>
  <si>
    <t>UDIS01800D</t>
  </si>
  <si>
    <t>MAGRINI MARCHETTI</t>
  </si>
  <si>
    <t>GEMONA DEL FRIULI</t>
  </si>
  <si>
    <t>MIRC02801A</t>
  </si>
  <si>
    <t>I.P. - E. MONTALE</t>
  </si>
  <si>
    <t>MIIS02800B</t>
  </si>
  <si>
    <t>E. MONTALE</t>
  </si>
  <si>
    <t>CINISELLO BALSAMO</t>
  </si>
  <si>
    <t>https://www.iismontale.edu.it</t>
  </si>
  <si>
    <t>CTTD04902N</t>
  </si>
  <si>
    <t>I.T.C. "G. ARCOLEO" SEZ. DI GRAMMICHELE</t>
  </si>
  <si>
    <t>CTIS04900A</t>
  </si>
  <si>
    <t>I.S. "MAJORANA-ARCOLEO"</t>
  </si>
  <si>
    <t>GRAMMICHELE</t>
  </si>
  <si>
    <t>http://www.ismajoranarcoleo.edu.it/home</t>
  </si>
  <si>
    <t>BAPS270009</t>
  </si>
  <si>
    <t>LICEI "CARTESIO"</t>
  </si>
  <si>
    <t>TRIGGIANO</t>
  </si>
  <si>
    <t>https://www.liceicartesio.edu.it</t>
  </si>
  <si>
    <t>CSPS04901N</t>
  </si>
  <si>
    <t>LS "VALENTINI" CASTROLIBERO</t>
  </si>
  <si>
    <t>CSIS049007</t>
  </si>
  <si>
    <t>IIS CASTROLIBERO "LS-ITCG"</t>
  </si>
  <si>
    <t>CASTROLIBERO</t>
  </si>
  <si>
    <t>https://www.iiscastrolibero.edu.it</t>
  </si>
  <si>
    <t>RMPC29000G</t>
  </si>
  <si>
    <t>MARCO TULLIO CICERONE</t>
  </si>
  <si>
    <t>https://www.liceocicerone.edu.it</t>
  </si>
  <si>
    <t>BGRI003014</t>
  </si>
  <si>
    <t>"BETTY AMBIVERI"</t>
  </si>
  <si>
    <t>BGIS00300C</t>
  </si>
  <si>
    <t>https://www.bettyambiveri.edu.it</t>
  </si>
  <si>
    <t>CATD01101D</t>
  </si>
  <si>
    <t>"BECCARIA" CARBONIA</t>
  </si>
  <si>
    <t>CARBONIA</t>
  </si>
  <si>
    <t>https://www.IISbeccaria.it</t>
  </si>
  <si>
    <t>LITF030009</t>
  </si>
  <si>
    <t>https://www.galileilivorno.it</t>
  </si>
  <si>
    <t>RMTD10801T</t>
  </si>
  <si>
    <t>CECCHERELLI</t>
  </si>
  <si>
    <t>RMIS10800G</t>
  </si>
  <si>
    <t>VIA SILVESTRI 301</t>
  </si>
  <si>
    <t>https://www.iisviasilvestri301roma.edu.it/</t>
  </si>
  <si>
    <t>BOTF014019</t>
  </si>
  <si>
    <t>ITI F. ALBERGHETTI - LICEO SCIENZE APPL.</t>
  </si>
  <si>
    <t>BITD00602X</t>
  </si>
  <si>
    <t>A. MOTTA - ITC</t>
  </si>
  <si>
    <t>PSTD00701L</t>
  </si>
  <si>
    <t>"DELLA ROVERE"</t>
  </si>
  <si>
    <t>PSIS00700A</t>
  </si>
  <si>
    <t>OMNICOMPRENSIVO "DELLA ROVERE"</t>
  </si>
  <si>
    <t>URBANIA</t>
  </si>
  <si>
    <t>https://www.omnicomprensivourbania.edu.it</t>
  </si>
  <si>
    <t>CTPS04901R</t>
  </si>
  <si>
    <t>LICEO SCIENTIFICO STATALE "E. MAJORANA"</t>
  </si>
  <si>
    <t>CALTAGIRONE</t>
  </si>
  <si>
    <t>AQTD01302X</t>
  </si>
  <si>
    <t>"GALILEO GALILEI" CELANO</t>
  </si>
  <si>
    <t>CELANO</t>
  </si>
  <si>
    <t>MIPS08000T</t>
  </si>
  <si>
    <t>L. SCIENTIFICO - A. VOLTA</t>
  </si>
  <si>
    <t>https://www.liceovolta.it</t>
  </si>
  <si>
    <t>BGTF003011</t>
  </si>
  <si>
    <t>PSPS020006</t>
  </si>
  <si>
    <t>LICEO "G.MARCONI"</t>
  </si>
  <si>
    <t>https://www.liceogmarconi.edu.it</t>
  </si>
  <si>
    <t>VVPC04000D</t>
  </si>
  <si>
    <t>LICEO CLASSICO "BRUNO VINCI"</t>
  </si>
  <si>
    <t>NICOTERA</t>
  </si>
  <si>
    <t>https://www.omnicomprensivobrunovinci.edu.it</t>
  </si>
  <si>
    <t>NARM01702P</t>
  </si>
  <si>
    <t>IPAM - COLOMBO-SS-TORRE DEL GRECO</t>
  </si>
  <si>
    <t>NAIS01700E</t>
  </si>
  <si>
    <t>I.S. C. COLOMBO</t>
  </si>
  <si>
    <t>https://www.iscolombo.edu.it</t>
  </si>
  <si>
    <t>PARA01601G</t>
  </si>
  <si>
    <t>I.P.A. 'MAJORANA'</t>
  </si>
  <si>
    <t>SRPS14000A</t>
  </si>
  <si>
    <t>L.S. E L. SC. UM."O.M.CORBINO" SIRACUSA</t>
  </si>
  <si>
    <t>https://www.liceocorbinosiracusa.edu.it</t>
  </si>
  <si>
    <t>TOPS30000G</t>
  </si>
  <si>
    <t>JUVARRA CON ANNESSA SEZ. CLASSICA</t>
  </si>
  <si>
    <t>VENARIA REALE</t>
  </si>
  <si>
    <t>https://www.liceojuvarra.it/</t>
  </si>
  <si>
    <t>AVPC090004</t>
  </si>
  <si>
    <t>LIC. CLASSICO PIETRO COLLETTA</t>
  </si>
  <si>
    <t>https://www.liceocolletta.edu.it</t>
  </si>
  <si>
    <t>VCTA01201R</t>
  </si>
  <si>
    <t>I.T.AGRARIO G.FERRARIS</t>
  </si>
  <si>
    <t>TOTD01901V</t>
  </si>
  <si>
    <t>G FERRARIS</t>
  </si>
  <si>
    <t>GRPS013012</t>
  </si>
  <si>
    <t>PDPS030003</t>
  </si>
  <si>
    <t>LS I.NIEVO-PADOVA</t>
  </si>
  <si>
    <t>https://www.liceonievo.edu.it</t>
  </si>
  <si>
    <t>RMPC31000G</t>
  </si>
  <si>
    <t>LC IMMANUEL KANT</t>
  </si>
  <si>
    <t>https://www.liceokant.edu.it</t>
  </si>
  <si>
    <t>BSRI03201L</t>
  </si>
  <si>
    <t>"FORTUNY" - BRESCIA</t>
  </si>
  <si>
    <t>BSIS032001</t>
  </si>
  <si>
    <t>https://istitutofortuny.edu.it/</t>
  </si>
  <si>
    <t>RMTF108014</t>
  </si>
  <si>
    <t>VOLTA</t>
  </si>
  <si>
    <t>NAPS72000T</t>
  </si>
  <si>
    <t>LIC. SC CLAS LING " A.M.DE' LIGUORI"</t>
  </si>
  <si>
    <t>ACERRA</t>
  </si>
  <si>
    <t>https://www.LICEODELIGUORI.edu.IT</t>
  </si>
  <si>
    <t>CBTD02101P</t>
  </si>
  <si>
    <t>ISTITUTO TECNICO ECONOMICO " L. PILLA"</t>
  </si>
  <si>
    <t>BAPS24000D</t>
  </si>
  <si>
    <t>LICEO "E. AMALDI"</t>
  </si>
  <si>
    <t>https://www.lsamaldi.it</t>
  </si>
  <si>
    <t>BGTD04101D</t>
  </si>
  <si>
    <t>SAN PELLEGRINO TERME (TURISMO)</t>
  </si>
  <si>
    <t>BGIS041007</t>
  </si>
  <si>
    <t>SAN PELLEGRINO TERME</t>
  </si>
  <si>
    <t>https://www.issanpellegrino.edu.it</t>
  </si>
  <si>
    <t>CLPS03000N</t>
  </si>
  <si>
    <t>LICEO SCIENTIFICO- LINGUISTICO VITTORINI</t>
  </si>
  <si>
    <t>https://www.liceovittorinigela.edu.it</t>
  </si>
  <si>
    <t>GETD006013</t>
  </si>
  <si>
    <t>I.T.S. - VITTORIO EMANUELE II -</t>
  </si>
  <si>
    <t>VITD01701V</t>
  </si>
  <si>
    <t>TURISMO BIOTEC. LOGISTICA "REMONDINI"</t>
  </si>
  <si>
    <t>MITD04401G</t>
  </si>
  <si>
    <t>I.T. ECON. E TECNOL. - C. DELL'ACQUA</t>
  </si>
  <si>
    <t>MIIS044009</t>
  </si>
  <si>
    <t>C. DELL'ACQUA</t>
  </si>
  <si>
    <t>https://www.isdellacqua.edu.it</t>
  </si>
  <si>
    <t>SAPC05801E</t>
  </si>
  <si>
    <t>"M. GALDI"</t>
  </si>
  <si>
    <t>SAIS058007</t>
  </si>
  <si>
    <t>"DE FILIPPIS - GALDI" CAVA D.T.</t>
  </si>
  <si>
    <t>https://www.defilippisgaldi.it</t>
  </si>
  <si>
    <t>PETD03000D</t>
  </si>
  <si>
    <t>ITC-ITT-ITG "G. MARCONI" - PENNE</t>
  </si>
  <si>
    <t>https://www.istitutomarconi-penne.it</t>
  </si>
  <si>
    <t>BAPC04000L</t>
  </si>
  <si>
    <t>LICEO "CARLO TROYA"</t>
  </si>
  <si>
    <t>https://www.liceotroya.edu.it</t>
  </si>
  <si>
    <t>PSPS050002</t>
  </si>
  <si>
    <t>LICEO SCIENTIFICO SC.UMANE LAURANA-BALDI</t>
  </si>
  <si>
    <t>https://www.liceolaurana.edu.it</t>
  </si>
  <si>
    <t>PATA01601B</t>
  </si>
  <si>
    <t>I.T.A. AGRARIO 'MAJORANA' PA</t>
  </si>
  <si>
    <t>MCRI040015</t>
  </si>
  <si>
    <t>SAN GINESIO</t>
  </si>
  <si>
    <t>PTTD00301C</t>
  </si>
  <si>
    <t>BGRC00301B</t>
  </si>
  <si>
    <t>CLPS00201E</t>
  </si>
  <si>
    <t>SCIENT. CLASS. LING.E SCIENZE UMANE</t>
  </si>
  <si>
    <t>RERH008011</t>
  </si>
  <si>
    <t>"A. MOTTI"</t>
  </si>
  <si>
    <t>REIS00800R</t>
  </si>
  <si>
    <t>IS "A. MOTTI"</t>
  </si>
  <si>
    <t>https://www.motti.edu.it</t>
  </si>
  <si>
    <t>COPS007011</t>
  </si>
  <si>
    <t>LICEO SCIENTIFICO "PAOLO CARCANO"</t>
  </si>
  <si>
    <t>AVPS02701R</t>
  </si>
  <si>
    <t>AECLANUM</t>
  </si>
  <si>
    <t>TATF03801G</t>
  </si>
  <si>
    <t>I.I.S. "A. RIGHI" - ISTITUTO TECNICO</t>
  </si>
  <si>
    <t>AQTL013019</t>
  </si>
  <si>
    <t>"LEON BATTISTA ALBERTI"</t>
  </si>
  <si>
    <t>PAPS008013</t>
  </si>
  <si>
    <t>LICEO SCIENTIFICO DI SAN GIUSEPPE JATO</t>
  </si>
  <si>
    <t>TATD012015</t>
  </si>
  <si>
    <t>TAIS01200V</t>
  </si>
  <si>
    <t>I.I.S.S. "DON MILANI - PERTINI"</t>
  </si>
  <si>
    <t>https://www.donmilanipertini.edu.it</t>
  </si>
  <si>
    <t>CBPS02201P</t>
  </si>
  <si>
    <t>LS LICEO SCIENT."ALFANO DA TERMOLI"</t>
  </si>
  <si>
    <t>CBIS022008</t>
  </si>
  <si>
    <t>IISS ALFANO DA TERMOLI</t>
  </si>
  <si>
    <t>https://www.iissalfano.edu.it</t>
  </si>
  <si>
    <t>NATH086011</t>
  </si>
  <si>
    <t>ITN N.BIXIO-PIANO SORRENTO-</t>
  </si>
  <si>
    <t>NAIS086001</t>
  </si>
  <si>
    <t>I.S. NINO BIXIO-PIANO SORRENTO</t>
  </si>
  <si>
    <t>PIANO DI SORRENTO</t>
  </si>
  <si>
    <t>https://www.ninobixio.com</t>
  </si>
  <si>
    <t>AGTF024015</t>
  </si>
  <si>
    <t>E. FERMI</t>
  </si>
  <si>
    <t>https://www.itcgsantagata.it</t>
  </si>
  <si>
    <t>LITD030003</t>
  </si>
  <si>
    <t>G. CERBONI</t>
  </si>
  <si>
    <t>https://www.itcgcerboni.edu.it</t>
  </si>
  <si>
    <t>PVRI00201L</t>
  </si>
  <si>
    <t>IPSIA RONCALLI - VIGEVANO</t>
  </si>
  <si>
    <t>PVIS002001</t>
  </si>
  <si>
    <t>IIS CARAMUEL - RONCALLI VIGEVANO</t>
  </si>
  <si>
    <t>https://www.caramuelroncalli.it</t>
  </si>
  <si>
    <t>BNTF02201G</t>
  </si>
  <si>
    <t>SAN SALVATORE TELESINO</t>
  </si>
  <si>
    <t>NAPS690029</t>
  </si>
  <si>
    <t>QUALIANO</t>
  </si>
  <si>
    <t>PSTD00601R</t>
  </si>
  <si>
    <t>I.T. "LUIGI DONATI"</t>
  </si>
  <si>
    <t>PSIS00600E</t>
  </si>
  <si>
    <t>I.I.S. "LUIGI DONATI"</t>
  </si>
  <si>
    <t>FOSSOMBRONE</t>
  </si>
  <si>
    <t>https://www.istitutodonati.edu.it</t>
  </si>
  <si>
    <t>VRTD01601B</t>
  </si>
  <si>
    <t>LORENZO CALABRESE</t>
  </si>
  <si>
    <t>https://www.calabreselevi.edu.it</t>
  </si>
  <si>
    <t>VERA02801Q</t>
  </si>
  <si>
    <t>KONRAD LORENZ</t>
  </si>
  <si>
    <t>VATF01701B</t>
  </si>
  <si>
    <t>I.T.I.S ISIS "NEWTON" - VARESE</t>
  </si>
  <si>
    <t>BITD00601V</t>
  </si>
  <si>
    <t>E. BONA - ITC</t>
  </si>
  <si>
    <t>UDTD01801Q</t>
  </si>
  <si>
    <t>GIUSEPPE MARCHETTI</t>
  </si>
  <si>
    <t>FRTF00601R</t>
  </si>
  <si>
    <t>S.S. I.T.I.S. ARPINO</t>
  </si>
  <si>
    <t>CTTD04901L</t>
  </si>
  <si>
    <t>ITC G. ARCOLEO - CALTAGIRONE</t>
  </si>
  <si>
    <t>BAPS04000Q</t>
  </si>
  <si>
    <t>LICEO "ENRICO FERMI"</t>
  </si>
  <si>
    <t>https://www.liceofermicanosa.edu.it</t>
  </si>
  <si>
    <t>BARC054017</t>
  </si>
  <si>
    <t>"LUCIANO TANDOI"</t>
  </si>
  <si>
    <t>BAIS054008</t>
  </si>
  <si>
    <t>I.I.S.S. "A. ORIANI - L. TANDOI"</t>
  </si>
  <si>
    <t>CORATO</t>
  </si>
  <si>
    <t>https://www.orianitandoi.edu.it</t>
  </si>
  <si>
    <t>NATD11601T</t>
  </si>
  <si>
    <t>ITCG - PALMA CAMPANIA -</t>
  </si>
  <si>
    <t>NAIS11600G</t>
  </si>
  <si>
    <t>I.S. L.C. ITCG "ROSMINI" PALMA CAMPANIA-</t>
  </si>
  <si>
    <t>PALMA CAMPANIA</t>
  </si>
  <si>
    <t>https://www.isisrosmini.edu.it</t>
  </si>
  <si>
    <t>LTPC021019</t>
  </si>
  <si>
    <t>LICEO CLASSICO VITRUVIO POLLIONE</t>
  </si>
  <si>
    <t>LTIS021002</t>
  </si>
  <si>
    <t>LICEO MARCO TULLIO CICERONE POLLIONE</t>
  </si>
  <si>
    <t>FORMIA</t>
  </si>
  <si>
    <t>https://www.liceoformia.it</t>
  </si>
  <si>
    <t>MOTL023016</t>
  </si>
  <si>
    <t>G. GUARINI</t>
  </si>
  <si>
    <t>MOIS02300D</t>
  </si>
  <si>
    <t>RMPS108012</t>
  </si>
  <si>
    <t>MALPIGHI</t>
  </si>
  <si>
    <t>KRPS010005</t>
  </si>
  <si>
    <t>LS FILOLAO</t>
  </si>
  <si>
    <t>https://filolao.edu.it/</t>
  </si>
  <si>
    <t>VTPS011013</t>
  </si>
  <si>
    <t>LICEO "L. DA VINCI" - ACQUAPENDENTE</t>
  </si>
  <si>
    <t>CLRI01000N</t>
  </si>
  <si>
    <t>IST PROF INDUST SERVIZI GALILEO GALILEI</t>
  </si>
  <si>
    <t>https://www.ipsiacl.edu.it</t>
  </si>
  <si>
    <t>NARH150006</t>
  </si>
  <si>
    <t>IPSEOA DUCA DI BUONVICINO NAPOLI</t>
  </si>
  <si>
    <t>https://www.ipseoaducadibuonvicino.edu.it</t>
  </si>
  <si>
    <t>CLRA002014</t>
  </si>
  <si>
    <t>IPSASR IST.PROF.SERV.AGRIC. E SV.RUR.</t>
  </si>
  <si>
    <t>RETN008011</t>
  </si>
  <si>
    <t>CSTD023019</t>
  </si>
  <si>
    <t>ITCG DIAMANTE</t>
  </si>
  <si>
    <t>CSIS023003</t>
  </si>
  <si>
    <t>IIS DIAMANTE "ITCG-IPA ITI</t>
  </si>
  <si>
    <t>DIAMANTE</t>
  </si>
  <si>
    <t>https://www.iissdiamante.edu.it</t>
  </si>
  <si>
    <t>CERC027016</t>
  </si>
  <si>
    <t>IPS "E. MATTEI" - AVERSA</t>
  </si>
  <si>
    <t>CEIS027007</t>
  </si>
  <si>
    <t>"E.MATTEI" AVERSA</t>
  </si>
  <si>
    <t>LETF05201X</t>
  </si>
  <si>
    <t>ISTITUTO TECNICO "L. DA VINCI"</t>
  </si>
  <si>
    <t>RCPC050008</t>
  </si>
  <si>
    <t>LICEO CLASSICO "TOMMASO CAMPANELLA"</t>
  </si>
  <si>
    <t>https://www.liceoclassicocampanellarc.edu.it</t>
  </si>
  <si>
    <t>BORC012014</t>
  </si>
  <si>
    <t>CASSIANO DA IMOLA</t>
  </si>
  <si>
    <t>BOIS012005</t>
  </si>
  <si>
    <t>I.I.S. PAOLINI - CASSIANO DA IMOLA</t>
  </si>
  <si>
    <t>https://paolinicassiano.edu.it/</t>
  </si>
  <si>
    <t>VIRC007011</t>
  </si>
  <si>
    <t>IPSC "SILVIO CECCATO"</t>
  </si>
  <si>
    <t>TOTF05901G</t>
  </si>
  <si>
    <t>PZTD01801V</t>
  </si>
  <si>
    <t>I.T. "LEONARDO SINISGALLI" SENISE</t>
  </si>
  <si>
    <t>PZIS01800L</t>
  </si>
  <si>
    <t>I.I.S. "L. SINISGALLI" SENISE</t>
  </si>
  <si>
    <t>SENISE</t>
  </si>
  <si>
    <t>https://www.istsinisgalli.edu.it</t>
  </si>
  <si>
    <t>TVTF00401Q</t>
  </si>
  <si>
    <t>ITIS (S.C. I.S. VERDI VALDOBBIADENE)</t>
  </si>
  <si>
    <t>RMPS130017</t>
  </si>
  <si>
    <t>GALILEI - S.MARINELLA</t>
  </si>
  <si>
    <t>RMPS130006</t>
  </si>
  <si>
    <t>GALILEI - CIVITAVECCHIA</t>
  </si>
  <si>
    <t>SANTA MARINELLA</t>
  </si>
  <si>
    <t>https://www.LICEOSCIENTIFICOGALILEI.edu.IT</t>
  </si>
  <si>
    <t>CAPC03000V</t>
  </si>
  <si>
    <t>L.C. "DETTORI" CAGLIARI</t>
  </si>
  <si>
    <t>https://www.liceoclassicodettori.edu.it</t>
  </si>
  <si>
    <t>BGRC00803L</t>
  </si>
  <si>
    <t>"MAIRONI DA PONTE" FUNZIONALE</t>
  </si>
  <si>
    <t>PATF016014</t>
  </si>
  <si>
    <t>ITI ' MAJORANA'</t>
  </si>
  <si>
    <t>SRPC08000R</t>
  </si>
  <si>
    <t>"T. GARGALLO" SIRACUSA</t>
  </si>
  <si>
    <t>https://www.liceogargallo.edu.it</t>
  </si>
  <si>
    <t>MITD02801N</t>
  </si>
  <si>
    <t>I.T. ECONOMICO - E. MONTALE</t>
  </si>
  <si>
    <t>SAPS027012</t>
  </si>
  <si>
    <t>"ASSTEAS" - BUCCINO</t>
  </si>
  <si>
    <t>BUCCINO</t>
  </si>
  <si>
    <t>CBPC02201G</t>
  </si>
  <si>
    <t>L.CLASSICO "G.PERROTTA"</t>
  </si>
  <si>
    <t>TARC03903X</t>
  </si>
  <si>
    <t>ISTITUTO PROF.LE "BELLISARIO"</t>
  </si>
  <si>
    <t>SATH07101N</t>
  </si>
  <si>
    <t>ITN AGROPOLI</t>
  </si>
  <si>
    <t>CATD02802X</t>
  </si>
  <si>
    <t>I.T.C. "L. EINAUDI"</t>
  </si>
  <si>
    <t>SILIUS</t>
  </si>
  <si>
    <t>METF020001</t>
  </si>
  <si>
    <t>ISTITUTO TECNICO TECNOLOGICO E.MAJORANA</t>
  </si>
  <si>
    <t>https://www.itimajorana.edu.it</t>
  </si>
  <si>
    <t>PDPS01000T</t>
  </si>
  <si>
    <t>L.S. CURIEL-PADOVA</t>
  </si>
  <si>
    <t>https://www.liceocuriel.edu.it</t>
  </si>
  <si>
    <t>RERI004015</t>
  </si>
  <si>
    <t>S. D'ARZO SEZ. PROF.</t>
  </si>
  <si>
    <t>REIS00400D</t>
  </si>
  <si>
    <t>"SILVIO D'ARZO"</t>
  </si>
  <si>
    <t>MONTECCHIO EMILIA</t>
  </si>
  <si>
    <t>https://www.istitutodarzo.edu.it</t>
  </si>
  <si>
    <t>NAPS011012</t>
  </si>
  <si>
    <t>I.I.S. "ADRIANO TILGHER"</t>
  </si>
  <si>
    <t>NAIS01100G</t>
  </si>
  <si>
    <t>ERCOLANO</t>
  </si>
  <si>
    <t>https://www.adrianotilgher.edu.it</t>
  </si>
  <si>
    <t>VETA02801G</t>
  </si>
  <si>
    <t>CSTF01402T</t>
  </si>
  <si>
    <t>ITI AMANTEA</t>
  </si>
  <si>
    <t>BAPS36000G</t>
  </si>
  <si>
    <t>LICEO "MAJORANA - LATERZA"</t>
  </si>
  <si>
    <t>https://www.liceomajoranalaterza.edu.it</t>
  </si>
  <si>
    <t>ARRI017016</t>
  </si>
  <si>
    <t>PROFESSIONALE BUITONI S. A. GIOVAGNOLI</t>
  </si>
  <si>
    <t>ARIS01700E</t>
  </si>
  <si>
    <t>'G.GIOVAGNOLI'</t>
  </si>
  <si>
    <t>https://www.isartegiovagnoli.com</t>
  </si>
  <si>
    <t>ANPS011016</t>
  </si>
  <si>
    <t>LICEO SC APPLICATE MEUCCI CASTELFIDARDO</t>
  </si>
  <si>
    <t>ANIS01100Q</t>
  </si>
  <si>
    <t>I. I. S. "LAENG - MEUCCI"</t>
  </si>
  <si>
    <t>CASTELFIDARDO</t>
  </si>
  <si>
    <t>https://www.laeng-meucci.edu.it</t>
  </si>
  <si>
    <t>LERI01701Q</t>
  </si>
  <si>
    <t>"F. BOTTAZZI" - CASARANO</t>
  </si>
  <si>
    <t>PZPC01901Q</t>
  </si>
  <si>
    <t>LICEO CLASSICO VIGGIANO</t>
  </si>
  <si>
    <t>PZIS01900C</t>
  </si>
  <si>
    <t>I.I.S. "G. PEANO" MARSICO NUOVO</t>
  </si>
  <si>
    <t>VIGGIANO</t>
  </si>
  <si>
    <t>https://www.liceimarsicoviggiano.edu.it</t>
  </si>
  <si>
    <t>BAPS01601X</t>
  </si>
  <si>
    <t>BIRC00602L</t>
  </si>
  <si>
    <t>I.P.S.C.T.S "P. SELLA" - BIELLA</t>
  </si>
  <si>
    <t>BAPS030005</t>
  </si>
  <si>
    <t>LICEO "LEONARDO DA VINCI"</t>
  </si>
  <si>
    <t>https://www.liceobisceglie.it</t>
  </si>
  <si>
    <t>CSTD07000T</t>
  </si>
  <si>
    <t>ITCGT-LICEO E.S. "G. B. FALCONE" ACRI</t>
  </si>
  <si>
    <t>https://www.itcgtacri.edu.it</t>
  </si>
  <si>
    <t>ANRI018016</t>
  </si>
  <si>
    <t>"MILIANI"</t>
  </si>
  <si>
    <t>ANIS01800E</t>
  </si>
  <si>
    <t>MERLONI - MILIANI</t>
  </si>
  <si>
    <t>GRPS00702Q</t>
  </si>
  <si>
    <t>LINGUISTICO SORANO</t>
  </si>
  <si>
    <t>GRIS007008</t>
  </si>
  <si>
    <t>ISTITUTO ISTRUZIONE F. ZUCCARELLI SORANO</t>
  </si>
  <si>
    <t>SORANO</t>
  </si>
  <si>
    <t>https://www.scuoletoscane.it</t>
  </si>
  <si>
    <t>CATD027013</t>
  </si>
  <si>
    <t>"E. FERMI"</t>
  </si>
  <si>
    <t>https://www.asproni-fermi.it</t>
  </si>
  <si>
    <t>BOPS080005</t>
  </si>
  <si>
    <t>LICEO LEONARDO DA VINCI</t>
  </si>
  <si>
    <t>https://www.liceovinci.edu.it</t>
  </si>
  <si>
    <t>TERC00801L</t>
  </si>
  <si>
    <t>I.P.S.ENO-ALB. DI POPPA</t>
  </si>
  <si>
    <t>PSPS01000G</t>
  </si>
  <si>
    <t>LICEO SCIENTIFICO "TORELLI"</t>
  </si>
  <si>
    <t>https://liceotorelli.edu.it/</t>
  </si>
  <si>
    <t>TAPS20000Q</t>
  </si>
  <si>
    <t>LICEO "G. B. VICO"</t>
  </si>
  <si>
    <t>LATERZA</t>
  </si>
  <si>
    <t>TOTF01201A</t>
  </si>
  <si>
    <t>C. OLIVETTI</t>
  </si>
  <si>
    <t>MIPS11002E</t>
  </si>
  <si>
    <t>LICEO LINGUISTICO - P. LEVI(SUCCURSALE)</t>
  </si>
  <si>
    <t>MIPS11000C</t>
  </si>
  <si>
    <t>LICEO - P. LEVI</t>
  </si>
  <si>
    <t>SAN GIULIANO MILANESE</t>
  </si>
  <si>
    <t>https://www.levi.edu.it</t>
  </si>
  <si>
    <t>NARI08601L</t>
  </si>
  <si>
    <t>IPC. BIXIO</t>
  </si>
  <si>
    <t>AGRI024029</t>
  </si>
  <si>
    <t>IST.PROF.INDUSTRIA E ARTIGIANATO MARCONI</t>
  </si>
  <si>
    <t>MIPS10101P</t>
  </si>
  <si>
    <t>LICEO - E. TORRICELLI</t>
  </si>
  <si>
    <t>MIIS101008</t>
  </si>
  <si>
    <t>https://www.torricellimi.edu.it</t>
  </si>
  <si>
    <t>GERH01000G</t>
  </si>
  <si>
    <t>IPSSA M.POLO</t>
  </si>
  <si>
    <t>https://www.marcopolo.edu.it</t>
  </si>
  <si>
    <t>NATL14301L</t>
  </si>
  <si>
    <t>ITG "DELLA PORTA- PORZIO " NAPOLI-</t>
  </si>
  <si>
    <t>NAIS14300X</t>
  </si>
  <si>
    <t>IST.SUP "DELLA PORTA- PORZIO " NAPOLI-</t>
  </si>
  <si>
    <t>https://www.polotecnicofermigadda.edu.it</t>
  </si>
  <si>
    <t>RMPS65000Q</t>
  </si>
  <si>
    <t>LICEO STATALE DEMOCRITO</t>
  </si>
  <si>
    <t>https://www.liceodemocrito.edu.it</t>
  </si>
  <si>
    <t>TOPS340002</t>
  </si>
  <si>
    <t>LS P. GOBETTI</t>
  </si>
  <si>
    <t>https://www.lsgobettitorino.edu.it</t>
  </si>
  <si>
    <t>BITL007015</t>
  </si>
  <si>
    <t>R. VAGLIO - ITG</t>
  </si>
  <si>
    <t>BIIS00700C</t>
  </si>
  <si>
    <t>I.I.S. GAE AULENTI</t>
  </si>
  <si>
    <t>https://www.iisgaeaulenti.it</t>
  </si>
  <si>
    <t>BAPS080006</t>
  </si>
  <si>
    <t>LICEO SCIENTIFICO "RICCARDO NUZZI"</t>
  </si>
  <si>
    <t>https://www.liceonuzzi.edu.it</t>
  </si>
  <si>
    <t>PDPS02000C</t>
  </si>
  <si>
    <t>L.S. "FERMI"-PD</t>
  </si>
  <si>
    <t>https://www.liceofermipadova.edu.it</t>
  </si>
  <si>
    <t>CSRI01401X</t>
  </si>
  <si>
    <t>IPSIA AMANTEA</t>
  </si>
  <si>
    <t>NAPC11601V</t>
  </si>
  <si>
    <t>LC LICEO CLASSICO ROSMINI-PALMA CAMPANIA</t>
  </si>
  <si>
    <t>CSPS068013</t>
  </si>
  <si>
    <t>LS CARIATI</t>
  </si>
  <si>
    <t>CARIATI</t>
  </si>
  <si>
    <t>BNTD022019</t>
  </si>
  <si>
    <t>GERH01001L</t>
  </si>
  <si>
    <t>I.P.S.S.A.R.M.POLO/CAMOGLI</t>
  </si>
  <si>
    <t>AVPC090015</t>
  </si>
  <si>
    <t>PIETRADEFUSI</t>
  </si>
  <si>
    <t>ANRI01101B</t>
  </si>
  <si>
    <t>"MARIA LAENG"</t>
  </si>
  <si>
    <t>OSIMO</t>
  </si>
  <si>
    <t>VTTD00601V</t>
  </si>
  <si>
    <t>"G. COLASANTI" - CIVITA CASTELLANA</t>
  </si>
  <si>
    <t>MITD01901V</t>
  </si>
  <si>
    <t>I.T. ECONOMICO - I. CALVINO</t>
  </si>
  <si>
    <t>BATF060003</t>
  </si>
  <si>
    <t>I.T.T. "SEN. IANNUZZI"</t>
  </si>
  <si>
    <t>https://www.itisandria.edu.it</t>
  </si>
  <si>
    <t>CLPC02000X</t>
  </si>
  <si>
    <t>LICEO CLASSICO E LINGUIST. "R. SETTIMO"</t>
  </si>
  <si>
    <t>https://www.liceorsettimo.edu.it</t>
  </si>
  <si>
    <t>GRTF00701R</t>
  </si>
  <si>
    <t>I.T.I. MANCIANO</t>
  </si>
  <si>
    <t>MANCIANO</t>
  </si>
  <si>
    <t>BSTD038016</t>
  </si>
  <si>
    <t>I.T.C.G. "L.EINAUDI"</t>
  </si>
  <si>
    <t>BSIS03800X</t>
  </si>
  <si>
    <t>I.I.S. "L.EINAUDI"</t>
  </si>
  <si>
    <t>CHIARI</t>
  </si>
  <si>
    <t>https://iisleinaudi.edu.it/</t>
  </si>
  <si>
    <t>CHPS01701Q</t>
  </si>
  <si>
    <t>LICEO SCIENTIFICO "A. VOLTA FRANCAVILLA</t>
  </si>
  <si>
    <t>CHIS017009</t>
  </si>
  <si>
    <t>IIS "A. VOLTA" FRANCAVILLA AL MARE</t>
  </si>
  <si>
    <t>FRANCAVILLA AL MARE</t>
  </si>
  <si>
    <t>https://www.liceoavolta.edu.it/</t>
  </si>
  <si>
    <t>BSTD01301T</t>
  </si>
  <si>
    <t>TAPS021014</t>
  </si>
  <si>
    <t>LICEO SCIENTIFICO SEZ.INDIRIZZO SPORTIVO</t>
  </si>
  <si>
    <t>TAIS02100N</t>
  </si>
  <si>
    <t>I.I.S.S. "QUINTO ORAZIO FLACCO"</t>
  </si>
  <si>
    <t>PALAGIANO</t>
  </si>
  <si>
    <t>PGPC07000G</t>
  </si>
  <si>
    <t>LICEO "PROPERZIO"</t>
  </si>
  <si>
    <t>https://www.liceoproperzio.edu.it/</t>
  </si>
  <si>
    <t>RMPC11601T</t>
  </si>
  <si>
    <t>LICEO CLASSICO CLAUDIO ELIANO</t>
  </si>
  <si>
    <t>RMIS11600E</t>
  </si>
  <si>
    <t>ELIANO - LUZZATTI</t>
  </si>
  <si>
    <t>BRTF02000P</t>
  </si>
  <si>
    <t>I.T.T. "E. FERMI"</t>
  </si>
  <si>
    <t>https://www.itisff.it</t>
  </si>
  <si>
    <t>NAPS05000G</t>
  </si>
  <si>
    <t>LS G.MERCALLI</t>
  </si>
  <si>
    <t>https://www.liceomercalli.it</t>
  </si>
  <si>
    <t>FGTD061012</t>
  </si>
  <si>
    <t>IT.E.T. "G. TONIOLO"</t>
  </si>
  <si>
    <t>FGIS06100Q</t>
  </si>
  <si>
    <t>I.I.S.S. "G. TONIOLO"</t>
  </si>
  <si>
    <t>MANFREDONIA</t>
  </si>
  <si>
    <t>https://itclucera.it/</t>
  </si>
  <si>
    <t>CSTA02301V</t>
  </si>
  <si>
    <t>ITA CIRELLA</t>
  </si>
  <si>
    <t>CRPS01000V</t>
  </si>
  <si>
    <t>"G. ASELLI"</t>
  </si>
  <si>
    <t>https://www.liceoaselli.edu.it</t>
  </si>
  <si>
    <t>RCRI02601R</t>
  </si>
  <si>
    <t>IPSIA SEZ. ASS. I.I.S. BOCCIONI-FERMI</t>
  </si>
  <si>
    <t>RCIS026005</t>
  </si>
  <si>
    <t>IST. D'ISTR.SUP."U.BOCCIONI/FERMI"</t>
  </si>
  <si>
    <t>https://www.boccionifermi.it</t>
  </si>
  <si>
    <t>SRPC00301C</t>
  </si>
  <si>
    <t>LICEO CLASSICO-SC.UMANE-LINGUISTICO</t>
  </si>
  <si>
    <t>SRIS003005</t>
  </si>
  <si>
    <t>IST.ISTR.SUPERIORE PALAZZOLO ACREIDE</t>
  </si>
  <si>
    <t>PALAZZOLO ACREIDE</t>
  </si>
  <si>
    <t>https://www.polivalentepalazzolo.com</t>
  </si>
  <si>
    <t>CERI02801P</t>
  </si>
  <si>
    <t>FGTD060005</t>
  </si>
  <si>
    <t>I.T.E.T. "VITTORIO EMANUELE III"</t>
  </si>
  <si>
    <t>LUCERA</t>
  </si>
  <si>
    <t>AVTD03000B</t>
  </si>
  <si>
    <t>ITE "L. AMABILE"</t>
  </si>
  <si>
    <t>https://www.iteamabile.edu.it</t>
  </si>
  <si>
    <t>AQRC007018</t>
  </si>
  <si>
    <t>I.P.C.</t>
  </si>
  <si>
    <t>CTRI00901G</t>
  </si>
  <si>
    <t>I.P.S.I.A. VEN.I.CAPIZZI</t>
  </si>
  <si>
    <t>CTIS00900X</t>
  </si>
  <si>
    <t>IS VEN. IGNAZIO CAPIZZI</t>
  </si>
  <si>
    <t>https://www.iscapizzi.edu.it</t>
  </si>
  <si>
    <t>GETF014018</t>
  </si>
  <si>
    <t>LICEO E ITS I. CALVINO</t>
  </si>
  <si>
    <t>GEIS01400Q</t>
  </si>
  <si>
    <t>I.S. I. CALVINO</t>
  </si>
  <si>
    <t>https://calvino.edu.it/</t>
  </si>
  <si>
    <t>PDTD00301G</t>
  </si>
  <si>
    <t>ITC MATTEI (S.A. IS MONSELICE-CONSELVE)</t>
  </si>
  <si>
    <t>PDIS003009</t>
  </si>
  <si>
    <t>"CATTANEO-MATTEI"</t>
  </si>
  <si>
    <t>CONSELVE</t>
  </si>
  <si>
    <t>https://www.cattaneo-mattei.edu.it</t>
  </si>
  <si>
    <t>NAPS82000P</t>
  </si>
  <si>
    <t>LIC ARTISTICO-MUSICALE-COREUTICO-PALIZZI</t>
  </si>
  <si>
    <t>NATF08601D</t>
  </si>
  <si>
    <t>I.T.I.S " BIXIO"</t>
  </si>
  <si>
    <t>https://www.itidavinci.it</t>
  </si>
  <si>
    <t>RGTA017012</t>
  </si>
  <si>
    <t>I.T.A. - VITTORIA</t>
  </si>
  <si>
    <t>https://www.fermivittoria.it/</t>
  </si>
  <si>
    <t>BATD04000G</t>
  </si>
  <si>
    <t>I.T.E.T. "GAETANO SALVEMINI"</t>
  </si>
  <si>
    <t>https://www.itetsalvemini.edu.it</t>
  </si>
  <si>
    <t>PVRC00201X</t>
  </si>
  <si>
    <t>IPC F. CASTOLDI - VIGEVANO</t>
  </si>
  <si>
    <t>NATD01101T</t>
  </si>
  <si>
    <t>I.I.S "ADRIANO TILGHER"</t>
  </si>
  <si>
    <t>CBPS02301E</t>
  </si>
  <si>
    <t>LICEO SCIENTIFICO-OPZ. SCIENZE APPLICATE</t>
  </si>
  <si>
    <t>BIRH00702N</t>
  </si>
  <si>
    <t>I.P. E. ZEGNA - CAVAGLIA'</t>
  </si>
  <si>
    <t>CAVAGLIA'</t>
  </si>
  <si>
    <t>BAPS04001R</t>
  </si>
  <si>
    <t>E. FERMI-MINERVINO SEZ. ASS. L.S. CANOSA</t>
  </si>
  <si>
    <t>MINERVINO MURGE</t>
  </si>
  <si>
    <t>CSTD08000C</t>
  </si>
  <si>
    <t>IIS "L.PALMA" CORIGLIANO</t>
  </si>
  <si>
    <t>https://www.itcpalma.it</t>
  </si>
  <si>
    <t>BAPC05401G</t>
  </si>
  <si>
    <t>ALFREDO ORIANI</t>
  </si>
  <si>
    <t>PERA002014</t>
  </si>
  <si>
    <t>SERVIZI AGRIC. E SVIL.RURALE-VILLAREA</t>
  </si>
  <si>
    <t>PEIS002004</t>
  </si>
  <si>
    <t>ISTITUTO OMNICOMPRENSIVO ALANNO</t>
  </si>
  <si>
    <t>CEPAGATTI</t>
  </si>
  <si>
    <t>https://www.omnicomprensivoalanno.edu.it</t>
  </si>
  <si>
    <t>LERC017013</t>
  </si>
  <si>
    <t>"F. BOTTAZZI" - RACALE</t>
  </si>
  <si>
    <t>RACALE</t>
  </si>
  <si>
    <t>FITD03101V</t>
  </si>
  <si>
    <t>https://www.iisscalamandrei.edu.it</t>
  </si>
  <si>
    <t>SSPC04000T</t>
  </si>
  <si>
    <t>"G.M.DETTORI"</t>
  </si>
  <si>
    <t>https://www.liceodettori.edu.it</t>
  </si>
  <si>
    <t>KRPS02001R</t>
  </si>
  <si>
    <t>LICEO LINGUISTICO/SC. UMANE DI MESORACA</t>
  </si>
  <si>
    <t>KRPS02000Q</t>
  </si>
  <si>
    <t>RAFFAELE LOMBARDI SATRIANI</t>
  </si>
  <si>
    <t>MESORACA</t>
  </si>
  <si>
    <t>https://www.krps02000q@istruzione.it</t>
  </si>
  <si>
    <t>BNTD01201P</t>
  </si>
  <si>
    <t>"R.LIVATINO" CIRCELLO</t>
  </si>
  <si>
    <t>CIRCELLO</t>
  </si>
  <si>
    <t>SIRI00701Q</t>
  </si>
  <si>
    <t>G. MARCONI - CHIUSI</t>
  </si>
  <si>
    <t>TORI01201D</t>
  </si>
  <si>
    <t>I.P.I.A. M. OLIVETTI</t>
  </si>
  <si>
    <t>BAPS38000R</t>
  </si>
  <si>
    <t>LICEI "A. EINSTEIN - L. DA VINCI"</t>
  </si>
  <si>
    <t>https://www.liceimolfetta.edu.it</t>
  </si>
  <si>
    <t>NATD11201E</t>
  </si>
  <si>
    <t>IS CESARO-VESEVUS - T.ANN.TA- NAIS112008</t>
  </si>
  <si>
    <t>BGPS05000B</t>
  </si>
  <si>
    <t>"LORENZO MASCHERONI"</t>
  </si>
  <si>
    <t>https://www.liceomascheroni.it</t>
  </si>
  <si>
    <t>VVPS01000R</t>
  </si>
  <si>
    <t>LICEO SCIENTIFICO G.BERTO</t>
  </si>
  <si>
    <t>https://www.liceobertovibo.edu.it</t>
  </si>
  <si>
    <t>PGPC09000R</t>
  </si>
  <si>
    <t>LICEO "F. FREZZI - B. ANGELA"</t>
  </si>
  <si>
    <t>FOLIGNO</t>
  </si>
  <si>
    <t>https://liceoclassicofoligno.edu.it/</t>
  </si>
  <si>
    <t>PZRI021014</t>
  </si>
  <si>
    <t>I.P.S.I.A. - VENOSA (PZ)</t>
  </si>
  <si>
    <t>https://www.LICEOVENOSA.edu.IT</t>
  </si>
  <si>
    <t>SSTF010007</t>
  </si>
  <si>
    <t>G. M. ANGIOY SASSARI</t>
  </si>
  <si>
    <t>https://www.itiangioy.edu.it</t>
  </si>
  <si>
    <t>TOSL020003</t>
  </si>
  <si>
    <t>"R.COTTINI"LICEO ARTISTICO STATALE</t>
  </si>
  <si>
    <t>https://www.liceocottini.it</t>
  </si>
  <si>
    <t>RCSL023011</t>
  </si>
  <si>
    <t>L. ART. CITTANOVA - ASS. IIS "V.GERACE"</t>
  </si>
  <si>
    <t>https://www.iisvgerace.edu.it</t>
  </si>
  <si>
    <t>CTPC009017</t>
  </si>
  <si>
    <t>LICEO CLASSICO E ARTISTICO VEN.I CAPIZZI</t>
  </si>
  <si>
    <t>POPS00301V</t>
  </si>
  <si>
    <t>LICEO CARLO LIVI</t>
  </si>
  <si>
    <t>POIS00300C</t>
  </si>
  <si>
    <t>C. LIVI</t>
  </si>
  <si>
    <t>https://www.liviprato.edu.it/</t>
  </si>
  <si>
    <t>MIRI00801T</t>
  </si>
  <si>
    <t>I. P. - A. SPINELLI - C. MOLASCHI</t>
  </si>
  <si>
    <t>MIIS008006</t>
  </si>
  <si>
    <t>A. SPINELLI C. MOLASCHI</t>
  </si>
  <si>
    <t>SESTO SAN GIOVANNI</t>
  </si>
  <si>
    <t>https://iisaltierospinelli.it/</t>
  </si>
  <si>
    <t>RMPS12000G</t>
  </si>
  <si>
    <t>PEANO (ROMA)</t>
  </si>
  <si>
    <t>RMTF02202E</t>
  </si>
  <si>
    <t>I.I.S.S. J. VON NEUMANN</t>
  </si>
  <si>
    <t>RMIS022001</t>
  </si>
  <si>
    <t>J.VON NEUMANN</t>
  </si>
  <si>
    <t>BGTD00801T</t>
  </si>
  <si>
    <t>RERI003019</t>
  </si>
  <si>
    <t>"P. GOBETTI" SEZ.PROF.</t>
  </si>
  <si>
    <t>FRPC00101C</t>
  </si>
  <si>
    <t>MARTINO FILETICO</t>
  </si>
  <si>
    <t>FRIS001005</t>
  </si>
  <si>
    <t>I.I.S. "FILETICO" FERENTINO</t>
  </si>
  <si>
    <t>FERENTINO</t>
  </si>
  <si>
    <t>https://www.iismartinofiletico.edu.it</t>
  </si>
  <si>
    <t>APRH01601N</t>
  </si>
  <si>
    <t>I.P.S.S.E.O.A. "BUSCEMI" S.BENEDETTO TR</t>
  </si>
  <si>
    <t>APIS01600D</t>
  </si>
  <si>
    <t>I.I.S. "BUSCEMI" S.BENEDETTO TR</t>
  </si>
  <si>
    <t>https://www.liceotco.edu.it</t>
  </si>
  <si>
    <t>SSRI018012</t>
  </si>
  <si>
    <t>VIA LUIGI NONO (EX VIA DON MINZONI 135)</t>
  </si>
  <si>
    <t>SSIS01800A</t>
  </si>
  <si>
    <t>I.I.S PIAZZA IPSAR IPIA</t>
  </si>
  <si>
    <t>https://iisalghero.edu.it/</t>
  </si>
  <si>
    <t>GETF01601X</t>
  </si>
  <si>
    <t>I.TECNICO GASTALDI/ABBA</t>
  </si>
  <si>
    <t>GEIS01600B</t>
  </si>
  <si>
    <t>GASTALDI/ABBA</t>
  </si>
  <si>
    <t>https://www.gastaldi-abba.edu.it</t>
  </si>
  <si>
    <t>PDPS00301Q</t>
  </si>
  <si>
    <t>L.S. CATTANEO (S.A. IS MONSELICE-CONSELV</t>
  </si>
  <si>
    <t>CSTD06901P</t>
  </si>
  <si>
    <t>ITC "PEZZULLO" ITC SERRA COSENZA</t>
  </si>
  <si>
    <t>CSIS06900C</t>
  </si>
  <si>
    <t>IIS POLO TECNICO SCIENT."BRUTIUM"COSENZA</t>
  </si>
  <si>
    <t>http://www.iispezzullo.it/</t>
  </si>
  <si>
    <t>NATD144012</t>
  </si>
  <si>
    <t>ITC F. GALIANI</t>
  </si>
  <si>
    <t>NAIS14400Q</t>
  </si>
  <si>
    <t>SATD07201Q</t>
  </si>
  <si>
    <t>"R. PUCCI"</t>
  </si>
  <si>
    <t>SAIS07200D</t>
  </si>
  <si>
    <t>"G. B. VICO" - NOCERA INF.</t>
  </si>
  <si>
    <t>RMSL087013</t>
  </si>
  <si>
    <t>ANGELO FRAMMARTINO</t>
  </si>
  <si>
    <t>RMIS08700Q</t>
  </si>
  <si>
    <t>MONTEROTONDO</t>
  </si>
  <si>
    <t>https://www.istitutoframmartino.edu.it</t>
  </si>
  <si>
    <t>NARH250003</t>
  </si>
  <si>
    <t>IPSAR "U.TOGNAZZI"</t>
  </si>
  <si>
    <t>POLLENA TROCCHIA</t>
  </si>
  <si>
    <t>REPS003014</t>
  </si>
  <si>
    <t>"P. GOBETTI" SEZ.SC.</t>
  </si>
  <si>
    <t>BOPS00901Q</t>
  </si>
  <si>
    <t>CADUTI DELLA DIRETTISSIMA - SCIENTIFICO</t>
  </si>
  <si>
    <t>BOIS009009</t>
  </si>
  <si>
    <t>I.I.S. CADUTI DELLA DIRETTISSIMA</t>
  </si>
  <si>
    <t>CASTIGLIONE DEI PEPOLI</t>
  </si>
  <si>
    <t>https://isicast.edu.it/</t>
  </si>
  <si>
    <t>MIRC102013</t>
  </si>
  <si>
    <t>I.P. - D. MARIGNONI - M. POLO</t>
  </si>
  <si>
    <t>MIIS102004</t>
  </si>
  <si>
    <t>D. MARIGNONI - M. POLO</t>
  </si>
  <si>
    <t>https://www.marignonipolo.edu.it</t>
  </si>
  <si>
    <t>TVPC01701L</t>
  </si>
  <si>
    <t>LICEO SCIENZE UM. ECON.-SOC. NIGHTINGALE</t>
  </si>
  <si>
    <t>TVIS017009</t>
  </si>
  <si>
    <t>I.S.I.S. FLORENCE NIGHTINGALE</t>
  </si>
  <si>
    <t>https://www.isisociali.it</t>
  </si>
  <si>
    <t>RMPS520003</t>
  </si>
  <si>
    <t>https://www.LICEOPRIMOLEVI.edu.IT</t>
  </si>
  <si>
    <t>CRTL003013</t>
  </si>
  <si>
    <t>"P.VACCHELLI"</t>
  </si>
  <si>
    <t>LTTF01301G</t>
  </si>
  <si>
    <t>ITT ITE LICEO SA G. MARCONI</t>
  </si>
  <si>
    <t>LTIS013003</t>
  </si>
  <si>
    <t>IIS G MARCONI</t>
  </si>
  <si>
    <t>https://www.iismarconilatina.edu.it</t>
  </si>
  <si>
    <t>GRPS00901A</t>
  </si>
  <si>
    <t>LICEO SCIENTIFICO ORBETELLO</t>
  </si>
  <si>
    <t>NAPS78000D</t>
  </si>
  <si>
    <t>LICEO SCIENTIFICO "ARTURO LABRIOLA"</t>
  </si>
  <si>
    <t>https://www.liceolabriolanapoli.edu.it</t>
  </si>
  <si>
    <t>MOTF01801E</t>
  </si>
  <si>
    <t>F.CORNI - SEZ TECNICA</t>
  </si>
  <si>
    <t>UDRI01401T</t>
  </si>
  <si>
    <t>IPSIA "A. CANDONI" TOLMEZZO</t>
  </si>
  <si>
    <t>RCRA00101R</t>
  </si>
  <si>
    <t>I.P.A. MELITO ASS. I.I.S. FAMILIARI MELI</t>
  </si>
  <si>
    <t>https://www.isfamiliari.it</t>
  </si>
  <si>
    <t>BATD05901N</t>
  </si>
  <si>
    <t>BAIS05900B</t>
  </si>
  <si>
    <t>I.I.S.S. "MARCO POLO"</t>
  </si>
  <si>
    <t>https://www.marcopolobari.it</t>
  </si>
  <si>
    <t>RCPS010001</t>
  </si>
  <si>
    <t>LICEO SCIENTIFICO "LEONARDO DA VINCI"</t>
  </si>
  <si>
    <t>https://www.liceovinci.eu</t>
  </si>
  <si>
    <t>CRPC02000A</t>
  </si>
  <si>
    <t>"DANIELE MANIN"</t>
  </si>
  <si>
    <t>https://liceomanin-cr.edu.it/</t>
  </si>
  <si>
    <t>TOTF013016</t>
  </si>
  <si>
    <t>BODONI - PARAVIA</t>
  </si>
  <si>
    <t>TOIS01300N</t>
  </si>
  <si>
    <t>https://www.bodoniparavia.it</t>
  </si>
  <si>
    <t>PZPS01901V</t>
  </si>
  <si>
    <t>LICEO "G. PEANO" MARSICONUOVO</t>
  </si>
  <si>
    <t>MARSICO NUOVO</t>
  </si>
  <si>
    <t>TATD02101X</t>
  </si>
  <si>
    <t>IST. TECNICO "G. M. SFORZA" PALAGIANO</t>
  </si>
  <si>
    <t>BGPS17000D</t>
  </si>
  <si>
    <t>"EDOARDO AMALDI"</t>
  </si>
  <si>
    <t>ALZANO LOMBARDO</t>
  </si>
  <si>
    <t>https://www.liceoamaldi.edu.it</t>
  </si>
  <si>
    <t>BRTH020006</t>
  </si>
  <si>
    <t>I.T.E.T"CARNARO-MARCONI-FLACCO-BELLUZZI"</t>
  </si>
  <si>
    <t>CETF02801G</t>
  </si>
  <si>
    <t>ITST CONTI</t>
  </si>
  <si>
    <t>GRPS00701P</t>
  </si>
  <si>
    <t>LICEO SCIENTIFICO MANCIANO</t>
  </si>
  <si>
    <t>MIRC12000G</t>
  </si>
  <si>
    <t>I.P. - E. FALCK</t>
  </si>
  <si>
    <t>https://www.ipfalck.it</t>
  </si>
  <si>
    <t>RMTD19000N</t>
  </si>
  <si>
    <t>https://www.itbuonarroti.edu.it</t>
  </si>
  <si>
    <t>LORC00401D</t>
  </si>
  <si>
    <t>A. VOLTA IEFP OPERAT MECCANICO/ELETTRICO</t>
  </si>
  <si>
    <t>FRTD00101B</t>
  </si>
  <si>
    <t>IST. TECN. COMMERCIALE</t>
  </si>
  <si>
    <t>PDRC003018</t>
  </si>
  <si>
    <t>IPSC CATTANEO (S.A. IS MONSELICE-CONSELV</t>
  </si>
  <si>
    <t>PRTF010006</t>
  </si>
  <si>
    <t>https://www.itis.pr.it</t>
  </si>
  <si>
    <t>CERI018014</t>
  </si>
  <si>
    <t>I.P.I.A. "L. DA VINCI" SESSA AURUNCA</t>
  </si>
  <si>
    <t>CEIS01800C</t>
  </si>
  <si>
    <t>TADDEO DA SESSA</t>
  </si>
  <si>
    <t>SESSA AURUNCA</t>
  </si>
  <si>
    <t>https://www.isisstaddeodasessa.edu.it</t>
  </si>
  <si>
    <t>BAPC030002</t>
  </si>
  <si>
    <t>LICEO "CAGNAZZI"</t>
  </si>
  <si>
    <t>https://liceocagnazzi.edu.it/</t>
  </si>
  <si>
    <t>BOPS04000P</t>
  </si>
  <si>
    <t>LICEO A. B. SABIN</t>
  </si>
  <si>
    <t>https://liceosabin.edu.it/</t>
  </si>
  <si>
    <t>LETD00301C</t>
  </si>
  <si>
    <t>GRTH00901X</t>
  </si>
  <si>
    <t>IST.TECN.NAUTICO "G.DA VERRAZZANO"</t>
  </si>
  <si>
    <t>MONTE ARGENTARIO</t>
  </si>
  <si>
    <t>NATF040003</t>
  </si>
  <si>
    <t>ITI E.BARSANTI-POMIGLIAN0 D'ARCO</t>
  </si>
  <si>
    <t>https://www.itibarsanti.it</t>
  </si>
  <si>
    <t>BSRC01201P</t>
  </si>
  <si>
    <t>IPC MONTICHIARI</t>
  </si>
  <si>
    <t>BSIS01200Q</t>
  </si>
  <si>
    <t>DON MILANI - MONTICHIARI</t>
  </si>
  <si>
    <t>MONTICHIARI</t>
  </si>
  <si>
    <t>https://www.donmilanimontichiari.edu.it</t>
  </si>
  <si>
    <t>BAPS11000R</t>
  </si>
  <si>
    <t>LICEO SCIENTIFICO "VALDEMARO VECCHI"</t>
  </si>
  <si>
    <t>https://www.liceovecchi.it</t>
  </si>
  <si>
    <t>BRPC04000P</t>
  </si>
  <si>
    <t>LICEO "MARZOLLA-LEO-SIMONE-DURANO"</t>
  </si>
  <si>
    <t>https://www.itncarnarobrindisi.edu.it</t>
  </si>
  <si>
    <t>MITN102018</t>
  </si>
  <si>
    <t>I.T. ECONOMICO - D. MARIGNONI-M. POLO</t>
  </si>
  <si>
    <t>RMPS05101B</t>
  </si>
  <si>
    <t>https://www.iisbraschiquarenghi.altervista.org</t>
  </si>
  <si>
    <t>TSPC00401R</t>
  </si>
  <si>
    <t>TSIS00400D</t>
  </si>
  <si>
    <t>ISIS CARDUCCI - DANTE</t>
  </si>
  <si>
    <t>https://www.carducci-ts.it</t>
  </si>
  <si>
    <t>LTRC00701P</t>
  </si>
  <si>
    <t>IPC CABOTO SEZ.ASS.ISS CABOTO GAETA</t>
  </si>
  <si>
    <t>LTIS00700Q</t>
  </si>
  <si>
    <t>G.CABOTO</t>
  </si>
  <si>
    <t>GAETA</t>
  </si>
  <si>
    <t>https://www.istitutocaboto.edu.it</t>
  </si>
  <si>
    <t>BAPS05901T</t>
  </si>
  <si>
    <t>"M. POLO"</t>
  </si>
  <si>
    <t>AVTF070004</t>
  </si>
  <si>
    <t>ITT GUIDO DORSO</t>
  </si>
  <si>
    <t>https://www.itisguidodorso.edu.it</t>
  </si>
  <si>
    <t>VEPS023013</t>
  </si>
  <si>
    <t>GIORDANO BRUNO</t>
  </si>
  <si>
    <t>RMPS10000A</t>
  </si>
  <si>
    <t>FRANCESCO D'ASSISI</t>
  </si>
  <si>
    <t>BSRA03801X</t>
  </si>
  <si>
    <t>EINAUDI AGRARIO</t>
  </si>
  <si>
    <t>PGPC05000A</t>
  </si>
  <si>
    <t>LICEO "PLINIO IL GIOVANE"</t>
  </si>
  <si>
    <t>CITTA' DI CASTELLO</t>
  </si>
  <si>
    <t>https://www.liceoplinioilgiovane.edu.it</t>
  </si>
  <si>
    <t>GEPC04000E</t>
  </si>
  <si>
    <t>LICEO CLASSICO E LINGUISTICO G. MAZZINI</t>
  </si>
  <si>
    <t>https://www.liceomazzinigenova.edu.it</t>
  </si>
  <si>
    <t>CBPS00201D</t>
  </si>
  <si>
    <t>L. SCIENTIFICO - RICCIA</t>
  </si>
  <si>
    <t>RICCIA</t>
  </si>
  <si>
    <t>VRTD011029</t>
  </si>
  <si>
    <t>ETTORE BOLISANI</t>
  </si>
  <si>
    <t>ISOLA DELLA SCALA</t>
  </si>
  <si>
    <t>VTPS01303R</t>
  </si>
  <si>
    <t>LICEO SCIENT. LING. NEPI</t>
  </si>
  <si>
    <t>NEPI</t>
  </si>
  <si>
    <t>AQRI007011</t>
  </si>
  <si>
    <t>MIRC12001L</t>
  </si>
  <si>
    <t>I.P. - E. FALCK (SUCCURSALE)</t>
  </si>
  <si>
    <t>RMTF11401B</t>
  </si>
  <si>
    <t>CARTESIO</t>
  </si>
  <si>
    <t>RMIS11400V</t>
  </si>
  <si>
    <t>EVANGELISTA TORRICELLI</t>
  </si>
  <si>
    <t>RMPC06401A</t>
  </si>
  <si>
    <t>BLAISE PASCAL- INDIRIZZO CLASSICO</t>
  </si>
  <si>
    <t>LERI03301N</t>
  </si>
  <si>
    <t>GEPS014016</t>
  </si>
  <si>
    <t>LICEO SCIENTIFICO CALVINO</t>
  </si>
  <si>
    <t>FGRC06101P</t>
  </si>
  <si>
    <t>I.P. "G. TONIOLO"</t>
  </si>
  <si>
    <t>https://www.liceorispolitondi.edu.it</t>
  </si>
  <si>
    <t>ARRC00701V</t>
  </si>
  <si>
    <t>IST.P.SERV.COMM.(S.A. DI IPSIA AREZZO)</t>
  </si>
  <si>
    <t>ARIS00700X</t>
  </si>
  <si>
    <t>MARGARITONE-VASARI</t>
  </si>
  <si>
    <t>https://www.tecnicoprofessionalearezzo.edu.it/</t>
  </si>
  <si>
    <t>VRTD05000T</t>
  </si>
  <si>
    <t>https://www.einaudivr.it</t>
  </si>
  <si>
    <t>BOPS02001E</t>
  </si>
  <si>
    <t>LICEO SCIENT."FERMI" S.LAZZARO DI SAVENA</t>
  </si>
  <si>
    <t>BOPS02000D</t>
  </si>
  <si>
    <t>LICEO ENRICO FERMI</t>
  </si>
  <si>
    <t>ISTF013026</t>
  </si>
  <si>
    <t>SEZ. STACC. DELL'ITIS "MATTEI"DI ISERNIA</t>
  </si>
  <si>
    <t>ISIS01300L</t>
  </si>
  <si>
    <t>ISIS "FERMI/MATTEI" ISERNIA</t>
  </si>
  <si>
    <t>FROSOLONE</t>
  </si>
  <si>
    <t>PGTF040001</t>
  </si>
  <si>
    <t>IST.TECN.TECNOLOGICO "L. DA VINCI"</t>
  </si>
  <si>
    <t>https://www.ittfoligno.it</t>
  </si>
  <si>
    <t>MISL01000C</t>
  </si>
  <si>
    <t>LICEO ARTISTICO - BRERA</t>
  </si>
  <si>
    <t>http://www.liceoartisticodibrera.edu.it/</t>
  </si>
  <si>
    <t>CTPS00901A</t>
  </si>
  <si>
    <t>LICEO SCIENTIFICO VEN.I.CAPIZZI</t>
  </si>
  <si>
    <t>POSD003019</t>
  </si>
  <si>
    <t>LICEO ARTISTICO "BRUNELLESCHI"- C. LIVI-</t>
  </si>
  <si>
    <t>MONTEMURLO</t>
  </si>
  <si>
    <t>TOTF051011</t>
  </si>
  <si>
    <t>A.AVOGADRO</t>
  </si>
  <si>
    <t>TOIS05100C</t>
  </si>
  <si>
    <t>I.I.S. A. AVOGADRO</t>
  </si>
  <si>
    <t>SATF013016</t>
  </si>
  <si>
    <t>CTTF01601G</t>
  </si>
  <si>
    <t>"GALILEO FERRARIS"</t>
  </si>
  <si>
    <t>RGPS01000R</t>
  </si>
  <si>
    <t>FERMI</t>
  </si>
  <si>
    <t>https://www.liceofermirg.edu.it</t>
  </si>
  <si>
    <t>MTTD004014</t>
  </si>
  <si>
    <t>IST. TEC. ECON. "C. LEVI" -GRASSANO</t>
  </si>
  <si>
    <t>GRASSANO</t>
  </si>
  <si>
    <t>MEPS009026</t>
  </si>
  <si>
    <t>LICEO SCIENTIFICO QUASIMODO</t>
  </si>
  <si>
    <t>APSL001013</t>
  </si>
  <si>
    <t>LICEO ARTISTICO "O. LICINI"</t>
  </si>
  <si>
    <t>APIS00100Q</t>
  </si>
  <si>
    <t>LICEO ARTISTICO "PREZIOTTI-LICINI"</t>
  </si>
  <si>
    <t>PORTO SAN GIORGIO</t>
  </si>
  <si>
    <t>https://liceoartisticopreziottilicini.edu.it/</t>
  </si>
  <si>
    <t>VVRH00302D</t>
  </si>
  <si>
    <t>ISTITUTO PROFESS.ALBERGHIERO ACQUARO</t>
  </si>
  <si>
    <t>VVIS003008</t>
  </si>
  <si>
    <t>IST D'ISTRUZIONE SUPERIORE LUIGI EINAUDI</t>
  </si>
  <si>
    <t>ACQUARO</t>
  </si>
  <si>
    <t>https://www.iiseinaudi.edu.it</t>
  </si>
  <si>
    <t>NATF11301L</t>
  </si>
  <si>
    <t>I.T.I.S. " G. FERRARIS" MARIGLIANO</t>
  </si>
  <si>
    <t>NAIS113004</t>
  </si>
  <si>
    <t>IS R.LEVI MONTALCINI-G.FERRARIS</t>
  </si>
  <si>
    <t>https://www.nittiportici.it</t>
  </si>
  <si>
    <t>VETF008013</t>
  </si>
  <si>
    <t>VATD009016</t>
  </si>
  <si>
    <t>IST.TECN.ECONOMICO "DALLA CHIESA"</t>
  </si>
  <si>
    <t>CTSL01005G</t>
  </si>
  <si>
    <t>SAN GIOVANNI LA PUNTA</t>
  </si>
  <si>
    <t>CLPC018011</t>
  </si>
  <si>
    <t>ESCHILO</t>
  </si>
  <si>
    <t>CLIS01800N</t>
  </si>
  <si>
    <t>https://www.istitutoeschilogela.edu.it</t>
  </si>
  <si>
    <t>RETD09000V</t>
  </si>
  <si>
    <t>SCARUFFI LEVI TRICOLORE</t>
  </si>
  <si>
    <t>https://www.scaruffilevitricolore.edu.it</t>
  </si>
  <si>
    <t>FRRC027018</t>
  </si>
  <si>
    <t>I.P.S. SOCIO SANITARI</t>
  </si>
  <si>
    <t>GRTD00701E</t>
  </si>
  <si>
    <t>I.T.E. PITIGLIANO</t>
  </si>
  <si>
    <t>PITIGLIANO</t>
  </si>
  <si>
    <t>LEPC120003</t>
  </si>
  <si>
    <t>TORI014015</t>
  </si>
  <si>
    <t>VCRH040019</t>
  </si>
  <si>
    <t>IPSSAR "SOLDATI" GATTINARA</t>
  </si>
  <si>
    <t>VCRH040008</t>
  </si>
  <si>
    <t>G. PASTORE</t>
  </si>
  <si>
    <t>http://www.ipssar-gpastore.edu.it</t>
  </si>
  <si>
    <t>PDTL010004</t>
  </si>
  <si>
    <t>ITG BELZONI-PADOVA</t>
  </si>
  <si>
    <t>https://www.itbelzoni.edu.it</t>
  </si>
  <si>
    <t>BAPC150004</t>
  </si>
  <si>
    <t>LICEO CLASSICO "SOCRATE"</t>
  </si>
  <si>
    <t>https://liceosocratebari.edu.it/</t>
  </si>
  <si>
    <t>ALPS001011</t>
  </si>
  <si>
    <t>"GUIDO PARODI"</t>
  </si>
  <si>
    <t>ALIS00100E</t>
  </si>
  <si>
    <t>I.I.S. GUIDO PARODI</t>
  </si>
  <si>
    <t>https://www.istitutoparodi.edu.it</t>
  </si>
  <si>
    <t>VBTF003014</t>
  </si>
  <si>
    <t>ITI "G. MARCONI"</t>
  </si>
  <si>
    <t>VARI00901G</t>
  </si>
  <si>
    <t>IPSIA "DALLA CHIESA" SESTO CALENDE</t>
  </si>
  <si>
    <t>SATN05603T</t>
  </si>
  <si>
    <t>ITT VIETRI SUL MARE</t>
  </si>
  <si>
    <t>SAIS05600G</t>
  </si>
  <si>
    <t>"MARINI - GIOIA" - AMALFI</t>
  </si>
  <si>
    <t>VIETRI SUL MARE</t>
  </si>
  <si>
    <t>https://www.marinigioia.edu.it</t>
  </si>
  <si>
    <t>RCRA026026</t>
  </si>
  <si>
    <t>IPA SEZ. ASS. I.I.S. BOCCIONI-FERMI</t>
  </si>
  <si>
    <t>CZPS002018</t>
  </si>
  <si>
    <t>LS GIRIFALCO -I.S.-</t>
  </si>
  <si>
    <t>PGTF19000V</t>
  </si>
  <si>
    <t>ISTITUTO TECNICO "FRANCHETTI-SALVIANI"</t>
  </si>
  <si>
    <t>https://www.franchettisalviani.it</t>
  </si>
  <si>
    <t>NAPS144016</t>
  </si>
  <si>
    <t>LICEO SCIENTIFICO GALIANI</t>
  </si>
  <si>
    <t>PVTF009018</t>
  </si>
  <si>
    <t>ITI A. MASERATI - VOGHERA</t>
  </si>
  <si>
    <t>MIRI21002L</t>
  </si>
  <si>
    <t>I.P.I.A. DI CERNUSCO (SUCCURSALE MELZO)</t>
  </si>
  <si>
    <t>MELZO</t>
  </si>
  <si>
    <t>VRPS01101C</t>
  </si>
  <si>
    <t>NASL03201X</t>
  </si>
  <si>
    <t>LIC.ART. POZZUOLI</t>
  </si>
  <si>
    <t>NAIS03200L</t>
  </si>
  <si>
    <t>LICEO STATALE "ETTORE MAJORANA"</t>
  </si>
  <si>
    <t>FERC01301P</t>
  </si>
  <si>
    <t>I.P.S.S.C.T."L.EINAUDI"</t>
  </si>
  <si>
    <t>FEIS01300Q</t>
  </si>
  <si>
    <t>IST. DI ISTRUZIONE SUPERIORE "L.EINAUDI"</t>
  </si>
  <si>
    <t>https://www.einaudiferrara.it</t>
  </si>
  <si>
    <t>CETD01801P</t>
  </si>
  <si>
    <t>IST.TEC.ECONOMICO TECNOLOGICO S.AURUNCA</t>
  </si>
  <si>
    <t>CTTF01701B</t>
  </si>
  <si>
    <t>TOPS05101V</t>
  </si>
  <si>
    <t>L.S. A. AVOGADRO</t>
  </si>
  <si>
    <t>RMPS50000T</t>
  </si>
  <si>
    <t>ARISTOTELE</t>
  </si>
  <si>
    <t>?&amp;device=pc</t>
  </si>
  <si>
    <t>BSTF03701L</t>
  </si>
  <si>
    <t>ITI "CASTELLI"</t>
  </si>
  <si>
    <t>https://www.iiscastelli.edu.it</t>
  </si>
  <si>
    <t>RMPS09301D</t>
  </si>
  <si>
    <t>LICEO SCIENTIFICO G. PIAZZI</t>
  </si>
  <si>
    <t>MORLUPO</t>
  </si>
  <si>
    <t>GRRI00801Q</t>
  </si>
  <si>
    <t>"DON LUIGI ROSSI"</t>
  </si>
  <si>
    <t>GRIS008004</t>
  </si>
  <si>
    <t>ISTITUTO ISTR.SUP. - BERNARDINO LOTTI</t>
  </si>
  <si>
    <t>MASSA MARITTIMA</t>
  </si>
  <si>
    <t>https://www.islotti.edu.it</t>
  </si>
  <si>
    <t>PDSD01801X</t>
  </si>
  <si>
    <t>LICEO ARTISTICO "MICHELE FANOLI"</t>
  </si>
  <si>
    <t>METL00901B</t>
  </si>
  <si>
    <t>G. MINUTOLI</t>
  </si>
  <si>
    <t>SVPS002011</t>
  </si>
  <si>
    <t>LICEO "ARTURO ISSEL" - FINALE LIGURE</t>
  </si>
  <si>
    <t>SVIS00200E</t>
  </si>
  <si>
    <t>NUOVO POLO SCOLASTICO DI FINALE LIGURE</t>
  </si>
  <si>
    <t>FINALE LIGURE</t>
  </si>
  <si>
    <t>https://www.liceodellarovere.edu.it</t>
  </si>
  <si>
    <t>PITF00801V</t>
  </si>
  <si>
    <t>ITI L.DA VINCI</t>
  </si>
  <si>
    <t>PIIS00800A</t>
  </si>
  <si>
    <t>ISTITUTO SUPERIORE "L.DA VINCI-FASCETTI"</t>
  </si>
  <si>
    <t>https://www.davincifascetti.it/</t>
  </si>
  <si>
    <t>TOTD06602D</t>
  </si>
  <si>
    <t>ARDUINO</t>
  </si>
  <si>
    <t>LEPC03000R</t>
  </si>
  <si>
    <t>LICEO "G. PALMIERI"</t>
  </si>
  <si>
    <t>https://www.liceopalmieri.edu.it</t>
  </si>
  <si>
    <t>SARA011012</t>
  </si>
  <si>
    <t>IPSASR SAPRI</t>
  </si>
  <si>
    <t>BATF230001</t>
  </si>
  <si>
    <t>I.T.T. PANETTI-PITAGORA</t>
  </si>
  <si>
    <t>https://www.panettipitagora.edu.it/</t>
  </si>
  <si>
    <t>SITF020002</t>
  </si>
  <si>
    <t>https://www.sarrocchi.edu.it/</t>
  </si>
  <si>
    <t>LEPS034018</t>
  </si>
  <si>
    <t>LICEO SCIENTIFICO FERMI</t>
  </si>
  <si>
    <t>LEIS03400T</t>
  </si>
  <si>
    <t>I.I.S.S. "E.FERMI"</t>
  </si>
  <si>
    <t>https://www.fermilecce.edu.it</t>
  </si>
  <si>
    <t>BOPC030001</t>
  </si>
  <si>
    <t>LICEO MARCO MINGHETTI</t>
  </si>
  <si>
    <t>https://www.liceominghetti.edu.it</t>
  </si>
  <si>
    <t>RMRI033013</t>
  </si>
  <si>
    <t>IIS "CARLO URBANI" - SEDE DI ACILIA</t>
  </si>
  <si>
    <t>https://www.periferiamonews.com/</t>
  </si>
  <si>
    <t>LTPC02601C</t>
  </si>
  <si>
    <t>LTIS026005</t>
  </si>
  <si>
    <t>GOBETTI - DE LIBERO</t>
  </si>
  <si>
    <t>https://www.gobetti-delibero.edu.it</t>
  </si>
  <si>
    <t>GEPC01000P</t>
  </si>
  <si>
    <t>LC DORIA</t>
  </si>
  <si>
    <t>https://www.liceodoria.it</t>
  </si>
  <si>
    <t>BATD02901T</t>
  </si>
  <si>
    <t>I.I.S.S "T. FIORE" - SEDE ASS. GRUMO A.</t>
  </si>
  <si>
    <t>TORI013019</t>
  </si>
  <si>
    <t>ALRI006019</t>
  </si>
  <si>
    <t>VTRH01202N</t>
  </si>
  <si>
    <t>"A. FARNESE" - MONTALTO DI CASTRO</t>
  </si>
  <si>
    <t>MONTALTO DI CASTRO</t>
  </si>
  <si>
    <t>BATH042012</t>
  </si>
  <si>
    <t>ISTITUTO TECNICO NAUTICO MOLFETTA</t>
  </si>
  <si>
    <t>https://alberghieropastore.edu.it/</t>
  </si>
  <si>
    <t>MIRC12002N</t>
  </si>
  <si>
    <t>RMPS114019</t>
  </si>
  <si>
    <t>https://www.annatawine.com/</t>
  </si>
  <si>
    <t>VBPS003012</t>
  </si>
  <si>
    <t>LICEO "G. MARCONI"</t>
  </si>
  <si>
    <t>BSTD012012</t>
  </si>
  <si>
    <t>MONTICHIARI (SEZ.ASS.I.S."DON MILANI")</t>
  </si>
  <si>
    <t>TPPS00901A</t>
  </si>
  <si>
    <t>LICEO SCIENTIFICO "GIUSEPPE FERRO"</t>
  </si>
  <si>
    <t>TPIS00900X</t>
  </si>
  <si>
    <t>I.I.S "GIUSEPPE FERRO"</t>
  </si>
  <si>
    <t>https://www.istitutosuperioreferro.edu.it</t>
  </si>
  <si>
    <t>ISTF013015</t>
  </si>
  <si>
    <t>ITIS "E.MATTEI" ISERNIA</t>
  </si>
  <si>
    <t>https://www.fermimattei.edu.it</t>
  </si>
  <si>
    <t>RCRC026025</t>
  </si>
  <si>
    <t>IPSCT SEZ. ASS. I.I.S. BOCCIONI/FERMI</t>
  </si>
  <si>
    <t>TESL01201L</t>
  </si>
  <si>
    <t>LICEO ARTISTICO MONTAUTI</t>
  </si>
  <si>
    <t>TEIS012009</t>
  </si>
  <si>
    <t>I.I.S. DELFICO-MONTAUTI</t>
  </si>
  <si>
    <t>https://www.liceoartisticoteramo.it</t>
  </si>
  <si>
    <t>FOPS010006</t>
  </si>
  <si>
    <t>L.SCIENTIFICO "RIGHI"</t>
  </si>
  <si>
    <t>https://www.liceorighicesena.edu.it</t>
  </si>
  <si>
    <t>VVPS00301P</t>
  </si>
  <si>
    <t>N. MACCHIAVELLI</t>
  </si>
  <si>
    <t>SERRA SAN BRUNO</t>
  </si>
  <si>
    <t>PIPC00701T</t>
  </si>
  <si>
    <t>BGRA03101L</t>
  </si>
  <si>
    <t>VBRI003017</t>
  </si>
  <si>
    <t>IPSIA "GALLETTI"</t>
  </si>
  <si>
    <t>KRPS040001</t>
  </si>
  <si>
    <t>LICEO SCIENTIFICO STATALE STRONGOLI</t>
  </si>
  <si>
    <t>CSPS06901V</t>
  </si>
  <si>
    <t>COSENZA LICEO SC. DELLE SCIENZE APPLIC.</t>
  </si>
  <si>
    <t>https://www.iispezzullo.it</t>
  </si>
  <si>
    <t>CEPS140011</t>
  </si>
  <si>
    <t>LICEO S.ARPINO</t>
  </si>
  <si>
    <t>CEPS14000X</t>
  </si>
  <si>
    <t>GIANCARLO SIANI</t>
  </si>
  <si>
    <t>SANT'ARPINO</t>
  </si>
  <si>
    <t>FETF013018</t>
  </si>
  <si>
    <t>MIRC061023</t>
  </si>
  <si>
    <t>I.P. - M. BELLISARIO (SUCCURSALE)</t>
  </si>
  <si>
    <t>https://www.ipcbellisario.it</t>
  </si>
  <si>
    <t>RMRC093012</t>
  </si>
  <si>
    <t>I.P.S.COMM E TURIS RIGNANO FLAMINIO</t>
  </si>
  <si>
    <t>VVTF04000P</t>
  </si>
  <si>
    <t>ITIS "A.RUSSO"</t>
  </si>
  <si>
    <t>CZSD00201P</t>
  </si>
  <si>
    <t>LICEO ARTISTICO DESIGN -I.S.GIRIFALCO</t>
  </si>
  <si>
    <t>SQUILLACE</t>
  </si>
  <si>
    <t>SAPS01102D</t>
  </si>
  <si>
    <t>LICEO SCIENTIFICO "G.GALILEI"</t>
  </si>
  <si>
    <t>SARA01301N</t>
  </si>
  <si>
    <t>IPSASR SALA CONSILINA</t>
  </si>
  <si>
    <t>CTRI01601P</t>
  </si>
  <si>
    <t>"EFESTO"</t>
  </si>
  <si>
    <t>BIANCAVILLA</t>
  </si>
  <si>
    <t>RCTD120008</t>
  </si>
  <si>
    <t>RAFFAELE PIRIA-FERRARIS/DA EMPOLI</t>
  </si>
  <si>
    <t>https://itepiria.edu.it/</t>
  </si>
  <si>
    <t>CRRI011011</t>
  </si>
  <si>
    <t>I.P. "F. MARAZZI"</t>
  </si>
  <si>
    <t>CRIS011009</t>
  </si>
  <si>
    <t>"P.SRAFFA"</t>
  </si>
  <si>
    <t>https://www.sraffacrema.edu.it</t>
  </si>
  <si>
    <t>PGRH028013</t>
  </si>
  <si>
    <t>"F. CAVALLOTTI"</t>
  </si>
  <si>
    <t>PGIS02800V</t>
  </si>
  <si>
    <t>I.I.S. "PATRIZI-BALDELLI-CAVALLOTTI"</t>
  </si>
  <si>
    <t>https://www.iiscittadicastello.edu.it</t>
  </si>
  <si>
    <t>RETD02000L</t>
  </si>
  <si>
    <t>LUIGI EINAUDI CON SEZ.IND.</t>
  </si>
  <si>
    <t>https://www.einaudicorreggio.edu.it</t>
  </si>
  <si>
    <t>BRTD00901P</t>
  </si>
  <si>
    <t>ITET "G. SALVEMINI"</t>
  </si>
  <si>
    <t>BRIS00900C</t>
  </si>
  <si>
    <t>https://www.salveminionline.edu.it</t>
  </si>
  <si>
    <t>PDPS00302R</t>
  </si>
  <si>
    <t>L.S. MATTEI (S.A. IS MONSELICE-CONSELVE)</t>
  </si>
  <si>
    <t>BATD02902V</t>
  </si>
  <si>
    <t>I.I.S.S. "TOMMASO FIORE" - MODUGNO</t>
  </si>
  <si>
    <t>MCRI05002R</t>
  </si>
  <si>
    <t>IPSIA "GILBERTO ERCOLI" CAMERINO</t>
  </si>
  <si>
    <t>MCRI05000P</t>
  </si>
  <si>
    <t>"DON E. POCOGNONI"</t>
  </si>
  <si>
    <t>https://www.ipiapocognoni.edu.it</t>
  </si>
  <si>
    <t>VRSL03000N</t>
  </si>
  <si>
    <t>LICEO ARTISTICO DI VERONA</t>
  </si>
  <si>
    <t>https://www.artevr.it/j3/</t>
  </si>
  <si>
    <t>GEPC020009</t>
  </si>
  <si>
    <t>LICEO CLASSICO E LINGUISTICO C.COLOMBO</t>
  </si>
  <si>
    <t>https://www.liceocolombogenova.edu.it</t>
  </si>
  <si>
    <t>MISL03000N</t>
  </si>
  <si>
    <t>L. ARTISTICO - U. BOCCIONI</t>
  </si>
  <si>
    <t>https://www.liceoartisticoboccioni.edu.it</t>
  </si>
  <si>
    <t>BARI04201N</t>
  </si>
  <si>
    <t>IPSIA "A. BANTI" - GIOVINAZZO</t>
  </si>
  <si>
    <t>NUTD016015</t>
  </si>
  <si>
    <t>I.T.G. LANUSEI</t>
  </si>
  <si>
    <t>NAPC33000T</t>
  </si>
  <si>
    <t>L.CL.-G.CARDUCCI-NOLA-</t>
  </si>
  <si>
    <t>https://www.liceocarduccinola.edu.it</t>
  </si>
  <si>
    <t>BRRH01000Q</t>
  </si>
  <si>
    <t>I.P.E.O.A. "S. PERTINI"</t>
  </si>
  <si>
    <t>https://www.alberghierobrindisi.it</t>
  </si>
  <si>
    <t>CTRC03401G</t>
  </si>
  <si>
    <t>IPS A. OLIVETTI</t>
  </si>
  <si>
    <t>CTIS03400L</t>
  </si>
  <si>
    <t>I.S. DE FELICE GIUFFRIDA - OLIVETTI</t>
  </si>
  <si>
    <t>https://www.defeliceolivetti.it</t>
  </si>
  <si>
    <t>RMPS48000T</t>
  </si>
  <si>
    <t>LS TALETE</t>
  </si>
  <si>
    <t>https://www.liceotalete.edu.it</t>
  </si>
  <si>
    <t>PGTF010005</t>
  </si>
  <si>
    <t>IST.TECN.TECNOLOGICO "A.VOLTA"</t>
  </si>
  <si>
    <t>https://www.avoltapg.edu.it/</t>
  </si>
  <si>
    <t>TVTD02401P</t>
  </si>
  <si>
    <t>I.T.C.G. "EINAUDI"</t>
  </si>
  <si>
    <t>MSTD01801V</t>
  </si>
  <si>
    <t>ISTITUTO TECNICO "TONIOLO" - MASSA</t>
  </si>
  <si>
    <t>SATL01301A</t>
  </si>
  <si>
    <t>ISTITUTO TECNICO CAT</t>
  </si>
  <si>
    <t>FOPS010028</t>
  </si>
  <si>
    <t>L.SCIENTIFICO "RIGHI" BAGNO DI ROMAGNA</t>
  </si>
  <si>
    <t>BAGNO DI ROMAGNA</t>
  </si>
  <si>
    <t>MNTD007015</t>
  </si>
  <si>
    <t>ITC E. SANFELICE</t>
  </si>
  <si>
    <t>https://www.istitutosanfelice.edu.it</t>
  </si>
  <si>
    <t>FRPS010009</t>
  </si>
  <si>
    <t>"SEVERI" FROSINONE</t>
  </si>
  <si>
    <t>https://www.francescoseveri.it</t>
  </si>
  <si>
    <t>CEPS130009</t>
  </si>
  <si>
    <t>LICEO SCIENTIFICO STATALE "E.G.SEGRE"</t>
  </si>
  <si>
    <t>SAN CIPRIANO D'AVERSA</t>
  </si>
  <si>
    <t>https://www.segresancipriano.edu.it</t>
  </si>
  <si>
    <t>SPTD110027</t>
  </si>
  <si>
    <t>"FOSSATI-DA PASSANO" BRUGNATO</t>
  </si>
  <si>
    <t>BRUGNATO</t>
  </si>
  <si>
    <t>https://www.fossatidapassano.edu.it/</t>
  </si>
  <si>
    <t>RATD00301D</t>
  </si>
  <si>
    <t>POLO TECNICO DI LUGO</t>
  </si>
  <si>
    <t>RAIS003007</t>
  </si>
  <si>
    <t>POLO TECNICO PROFESSIONALE DI LUGO</t>
  </si>
  <si>
    <t>https://www.iispololugo.edu.it/</t>
  </si>
  <si>
    <t>VITD030008</t>
  </si>
  <si>
    <t>ITCG "L. E V. PASINI"</t>
  </si>
  <si>
    <t>https://www.istitutopasini.edu.it</t>
  </si>
  <si>
    <t>PDPS01701N</t>
  </si>
  <si>
    <t>L.S. (S.A.IIS ALBERTI-ABANO)</t>
  </si>
  <si>
    <t>PDIS017007</t>
  </si>
  <si>
    <t>IIS L.B.ALBERTI-ABANO T.</t>
  </si>
  <si>
    <t>https://istitutoalberti.edu.it/</t>
  </si>
  <si>
    <t>CORI00901T</t>
  </si>
  <si>
    <t>LEONARDO DA VINCI - RIPAMONTI</t>
  </si>
  <si>
    <t>COIS009006</t>
  </si>
  <si>
    <t>https://davinciripamonti.edu.it/</t>
  </si>
  <si>
    <t>APSD00101L</t>
  </si>
  <si>
    <t>LICEO ARTISTICO "U. PREZIOTTI"</t>
  </si>
  <si>
    <t>RCTF05000D</t>
  </si>
  <si>
    <t>ITI "PANELLA /VALLAURI" REGGIO CALABRIA</t>
  </si>
  <si>
    <t>https://www.itirc.it/</t>
  </si>
  <si>
    <t>BGTF01201Q</t>
  </si>
  <si>
    <t>PIRI008012</t>
  </si>
  <si>
    <t>G. FASCETTI</t>
  </si>
  <si>
    <t>https://www.davincifascetti.it</t>
  </si>
  <si>
    <t>FITN02301T</t>
  </si>
  <si>
    <t>CHINO CHINI</t>
  </si>
  <si>
    <t>FIIS02300N</t>
  </si>
  <si>
    <t>https://www.chinochini.it</t>
  </si>
  <si>
    <t>BNTF010008</t>
  </si>
  <si>
    <t>"G.B.B.LUCARELLI" BENEVENTO</t>
  </si>
  <si>
    <t>https://www.itilucarelli.edu.it</t>
  </si>
  <si>
    <t>CRRC011018</t>
  </si>
  <si>
    <t>I.P. "P.SRAFFA"</t>
  </si>
  <si>
    <t>LETF03401A</t>
  </si>
  <si>
    <t>ISTITUTO TECNICO INDUSTRIALE E. FERMI</t>
  </si>
  <si>
    <t>LTTD02601B</t>
  </si>
  <si>
    <t>LIBERO DE LIBERO</t>
  </si>
  <si>
    <t>PATL02601V</t>
  </si>
  <si>
    <t>IST. TECN. GEOMETRI E TURISMO M.RUTELLI</t>
  </si>
  <si>
    <t>PAIS026006</t>
  </si>
  <si>
    <t>ISTITUTO SUPERIORE STATALE MARIO RUTELLI</t>
  </si>
  <si>
    <t>https://rutellipa.it/</t>
  </si>
  <si>
    <t>FOPC04000V</t>
  </si>
  <si>
    <t>L.CLASSICO "MORGAGNI"</t>
  </si>
  <si>
    <t>https://www.morgagni.cloud</t>
  </si>
  <si>
    <t>LEPC13000N</t>
  </si>
  <si>
    <t>LICEO "VIRGILIO-REDI"</t>
  </si>
  <si>
    <t>RMPC016011</t>
  </si>
  <si>
    <t>VIA NISTRI</t>
  </si>
  <si>
    <t>RMIS01600N</t>
  </si>
  <si>
    <t>VIA DELLE SETTE CHIESE 259</t>
  </si>
  <si>
    <t>https://www.ist7chiese.edu.it</t>
  </si>
  <si>
    <t>CRTF01102V</t>
  </si>
  <si>
    <t>I.T. P. SRAFFA</t>
  </si>
  <si>
    <t>MOPS02000B</t>
  </si>
  <si>
    <t>ALESSANDRO TASSONI</t>
  </si>
  <si>
    <t>https://www.liceotassoni.edu.it</t>
  </si>
  <si>
    <t>ATTD00202P</t>
  </si>
  <si>
    <t>N. PELLATI</t>
  </si>
  <si>
    <t>ATIS00200B</t>
  </si>
  <si>
    <t>CANELLI</t>
  </si>
  <si>
    <t>https://www.pellatinizza.edu.it</t>
  </si>
  <si>
    <t>NAPC33001V</t>
  </si>
  <si>
    <t>LICEO DELLE SCIENZE UMANE CASAMARCIANO</t>
  </si>
  <si>
    <t>CASAMARCIANO</t>
  </si>
  <si>
    <t>https://www.LICEOCARDUCCINOLA.edu.IT</t>
  </si>
  <si>
    <t>PRTD001016</t>
  </si>
  <si>
    <t>GINO ZAPPA</t>
  </si>
  <si>
    <t>PRIS00100X</t>
  </si>
  <si>
    <t>IS "ZAPPA-FERMI"</t>
  </si>
  <si>
    <t>BORGO VAL DI TARO</t>
  </si>
  <si>
    <t>https://www.zappafermi.edu.it</t>
  </si>
  <si>
    <t>BRRH01002T</t>
  </si>
  <si>
    <t>I.P.E.O.A. "S. PERTINI" -S.ASS.CAROVIGNO</t>
  </si>
  <si>
    <t>CAROVIGNO</t>
  </si>
  <si>
    <t>MIPS06101D</t>
  </si>
  <si>
    <t>L. SCIENZE UMANE - M. BELLISARIO</t>
  </si>
  <si>
    <t>MOTD01601L</t>
  </si>
  <si>
    <t>E. MORANTE - SEZ TECNICA</t>
  </si>
  <si>
    <t>VTTD01201P</t>
  </si>
  <si>
    <t>"PIETRO CANONICA" - VETRALLA</t>
  </si>
  <si>
    <t>MISL011019</t>
  </si>
  <si>
    <t>L. ARTISTICO - B. RUSSELL (EX FONTANA)</t>
  </si>
  <si>
    <t>MIIS011002</t>
  </si>
  <si>
    <t>ARESE</t>
  </si>
  <si>
    <t>https://www.russell-fontana.edu.it</t>
  </si>
  <si>
    <t>RIPC009017</t>
  </si>
  <si>
    <t>LICEO CLASSICO MARCO TERENZIO VARRONE</t>
  </si>
  <si>
    <t>RIIS00900X</t>
  </si>
  <si>
    <t>I.I.S. CARLO JUCCI</t>
  </si>
  <si>
    <t>https://www.icminervinisisti.edu.it/</t>
  </si>
  <si>
    <t>IMTN00601C</t>
  </si>
  <si>
    <t>RUFFINI - TECNICO TURISMO</t>
  </si>
  <si>
    <t>IMIS006008</t>
  </si>
  <si>
    <t>"G.RUFFINI"</t>
  </si>
  <si>
    <t>RMTD05901T</t>
  </si>
  <si>
    <t>I.S.I.S. VIA Y. DE BEGNAC</t>
  </si>
  <si>
    <t>RMIS05900G</t>
  </si>
  <si>
    <t>I.S.I.S. GIUSEPPE DI VITTORIO</t>
  </si>
  <si>
    <t>LADISPOLI</t>
  </si>
  <si>
    <t>https://www.isisdivittorio.edu.it</t>
  </si>
  <si>
    <t>LETF051014</t>
  </si>
  <si>
    <t>SANTA CESAREA TERME</t>
  </si>
  <si>
    <t>LEIS05100G</t>
  </si>
  <si>
    <t>I.I.S.S. "A. MORO"</t>
  </si>
  <si>
    <t>FGRI16002D</t>
  </si>
  <si>
    <t>I.P. ANZANO DI PUGLIA-I.OC. "M.L. KING"</t>
  </si>
  <si>
    <t>FGRI16000B</t>
  </si>
  <si>
    <t>I.P. "P.G. FRASSATI" - I.OC. "M.L. KING"</t>
  </si>
  <si>
    <t>ANZANO DI PUGLIA</t>
  </si>
  <si>
    <t>https://omnicomprensivobovino.edu.it/</t>
  </si>
  <si>
    <t>RATF007013</t>
  </si>
  <si>
    <t>I.T.I.P. L. BUCCI - SEZIONE TECNICA</t>
  </si>
  <si>
    <t>NATF10000D</t>
  </si>
  <si>
    <t>ITI R.ELIA- C/MMARE-</t>
  </si>
  <si>
    <t>CASTELLAMMARE DI STABIA</t>
  </si>
  <si>
    <t>https://www.itirenatoelia.edu.it/</t>
  </si>
  <si>
    <t>SORH00203C</t>
  </si>
  <si>
    <t>ALBERTI</t>
  </si>
  <si>
    <t>SOIS002006</t>
  </si>
  <si>
    <t>I.I.S. ALBERTI</t>
  </si>
  <si>
    <t>BORMIO</t>
  </si>
  <si>
    <t>https://www.iisalbertibormio.edu.it</t>
  </si>
  <si>
    <t>ARRI004014</t>
  </si>
  <si>
    <t>IPSIA CAST.F.NO S.A. DI L.SCIENT.</t>
  </si>
  <si>
    <t>ARIS00400C</t>
  </si>
  <si>
    <t>I.I.S.S. GIOVANNI DA CASTIGLIONE</t>
  </si>
  <si>
    <t>CASTIGLION FIORENTINO</t>
  </si>
  <si>
    <t>https://www.liceocastiglione.it</t>
  </si>
  <si>
    <t>CHTF01101V</t>
  </si>
  <si>
    <t>L.DA VINCI - IIS DA VINCI DE G LANCIANO</t>
  </si>
  <si>
    <t>MNPS007019</t>
  </si>
  <si>
    <t>LS E.SANFELICE</t>
  </si>
  <si>
    <t>SARC067022</t>
  </si>
  <si>
    <t>"A.MORO"</t>
  </si>
  <si>
    <t>PRTA00201G</t>
  </si>
  <si>
    <t>FABIO BOCCHIALINI</t>
  </si>
  <si>
    <t>CLRI01602P</t>
  </si>
  <si>
    <t>MUSSOMELI</t>
  </si>
  <si>
    <t>CLIS016002</t>
  </si>
  <si>
    <t>GIOVAN BATTISTA HODIERNA</t>
  </si>
  <si>
    <t>https://www.iishodierna.edu.it</t>
  </si>
  <si>
    <t>BATF26000R</t>
  </si>
  <si>
    <t>I.T.E.T. "VITO SANTE LONGO"</t>
  </si>
  <si>
    <t>CERH00403R</t>
  </si>
  <si>
    <t>ISTITUTO ALBERRGHIERO</t>
  </si>
  <si>
    <t>PIGNATARO MAGGIORE</t>
  </si>
  <si>
    <t>AGTF02601R</t>
  </si>
  <si>
    <t>ITI "ARCHIMEDE"</t>
  </si>
  <si>
    <t>GRRI001011</t>
  </si>
  <si>
    <t>PROF.LE SERVIZI SANITA' E ASS. SOCIALE</t>
  </si>
  <si>
    <t>RCTF030008</t>
  </si>
  <si>
    <t>"MICHELE MARIA MILANO" POLISTENA</t>
  </si>
  <si>
    <t>POLISTENA</t>
  </si>
  <si>
    <t>https://www.itispolistena.edu.it</t>
  </si>
  <si>
    <t>METD037015</t>
  </si>
  <si>
    <t>IST. TEC. ECONOMICO "A.M.JACI"</t>
  </si>
  <si>
    <t>PRPS04000X</t>
  </si>
  <si>
    <t>"ULIVI"</t>
  </si>
  <si>
    <t>https://www.liceoulivi.it</t>
  </si>
  <si>
    <t>PTTD020005</t>
  </si>
  <si>
    <t>ITC "PACINI"</t>
  </si>
  <si>
    <t>https://www.itcsfilippopacini.edu.it</t>
  </si>
  <si>
    <t>TVTF007017</t>
  </si>
  <si>
    <t>ITIS (S.C. I.S. VITTORIO)</t>
  </si>
  <si>
    <t>ALTL00601A</t>
  </si>
  <si>
    <t>"PIER LUIGI NERVI"</t>
  </si>
  <si>
    <t>NORI00601P</t>
  </si>
  <si>
    <t>"T.BELLINI"</t>
  </si>
  <si>
    <t>NOIS006003</t>
  </si>
  <si>
    <t>I. I. S. PIER LUIGI NERVI</t>
  </si>
  <si>
    <t>https://www.iisnervi.it</t>
  </si>
  <si>
    <t>UDPS011015</t>
  </si>
  <si>
    <t>"G. MARINELLI"</t>
  </si>
  <si>
    <t>VITD05000D</t>
  </si>
  <si>
    <t>ITET "LUIGI EINAUDI"</t>
  </si>
  <si>
    <t>https://www.einaudibassano.edu.it</t>
  </si>
  <si>
    <t>MATELICA</t>
  </si>
  <si>
    <t>MITD330007</t>
  </si>
  <si>
    <t>LICEO E ISTITUTO TECNICO - P. LEVI</t>
  </si>
  <si>
    <t>https://www.primolevibollate.edu.it</t>
  </si>
  <si>
    <t>PAPS02601L</t>
  </si>
  <si>
    <t>LICEO SCIENTIFICO MARIO RUTELLI</t>
  </si>
  <si>
    <t>VEPC00301P</t>
  </si>
  <si>
    <t>ELENA CORNER</t>
  </si>
  <si>
    <t>VEIS00300B</t>
  </si>
  <si>
    <t>https://www.majoranacorner.edu.it</t>
  </si>
  <si>
    <t>VTRH01201L</t>
  </si>
  <si>
    <t>CAPRAROLA</t>
  </si>
  <si>
    <t>LETD04901T</t>
  </si>
  <si>
    <t>IST.TECNICO COMM.LE "MICHELE LAPORTA"</t>
  </si>
  <si>
    <t>CTTD03401V</t>
  </si>
  <si>
    <t>ITC DE FELICE GIUFFRIDA</t>
  </si>
  <si>
    <t>MIPS01101C</t>
  </si>
  <si>
    <t>GARBAGNATE MILANESE</t>
  </si>
  <si>
    <t>PCTA00201P</t>
  </si>
  <si>
    <t>G.RAINERI</t>
  </si>
  <si>
    <t>FGRI16001C</t>
  </si>
  <si>
    <t>I.P. ACCADIA - I.OC. "M.L. KING"</t>
  </si>
  <si>
    <t>ACCADIA</t>
  </si>
  <si>
    <t>SOTD00201C</t>
  </si>
  <si>
    <t>ARRI00701G</t>
  </si>
  <si>
    <t>MARGARITONE</t>
  </si>
  <si>
    <t>REPS00601G</t>
  </si>
  <si>
    <t>BERTRAND RUSSELL LICEO</t>
  </si>
  <si>
    <t>REIS006005</t>
  </si>
  <si>
    <t>IS BERTRAND RUSSELL</t>
  </si>
  <si>
    <t>GUASTALLA</t>
  </si>
  <si>
    <t>https://www.russell.edu.it</t>
  </si>
  <si>
    <t>RARC003016</t>
  </si>
  <si>
    <t>POLO PROFESSIONALE DI LUGO</t>
  </si>
  <si>
    <t>https://www.IISPOLOLUGO.edu.IT</t>
  </si>
  <si>
    <t>AGRC01601L</t>
  </si>
  <si>
    <t>I.P.S. COMM.E TURIS."SAVERIO FRISCIA"</t>
  </si>
  <si>
    <t>PATD01101P</t>
  </si>
  <si>
    <t>I.T.C. DI ALIA</t>
  </si>
  <si>
    <t>ALIA</t>
  </si>
  <si>
    <t>MIRC094019</t>
  </si>
  <si>
    <t>I.P. - L. V. BERTARELLI - FERRARIS</t>
  </si>
  <si>
    <t>FIRI023019</t>
  </si>
  <si>
    <t>VTPC010003</t>
  </si>
  <si>
    <t>"M. BURATTI" - VITERBO</t>
  </si>
  <si>
    <t>https://www.liceoburatti.edu.it/it/</t>
  </si>
  <si>
    <t>CARA011017</t>
  </si>
  <si>
    <t>SANTADI</t>
  </si>
  <si>
    <t>NARH09002T</t>
  </si>
  <si>
    <t>IPSSEOA "R.VIVIANI"SEDE COORDIN.-AGEROLA</t>
  </si>
  <si>
    <t>NARH09000Q</t>
  </si>
  <si>
    <t>IPSSEOA "RAFFAELE VIVIANI"C/MMARE</t>
  </si>
  <si>
    <t>AGEROLA</t>
  </si>
  <si>
    <t>https://www.alberghieroviviani.edu.it</t>
  </si>
  <si>
    <t>NATN079012</t>
  </si>
  <si>
    <t>IST. TEC. TURISTICO " PERTINI"</t>
  </si>
  <si>
    <t>NAIS07900T</t>
  </si>
  <si>
    <t>IS "S.PERTINI" AFRAGOLA</t>
  </si>
  <si>
    <t>https://www.istitutopertini.net</t>
  </si>
  <si>
    <t>BLTD020002</t>
  </si>
  <si>
    <t>ITE "P. F. CALVI"</t>
  </si>
  <si>
    <t>https://istitutocalvibelluno.edu.it/</t>
  </si>
  <si>
    <t>SARH05702L</t>
  </si>
  <si>
    <t>IPSAR CAPACCIO</t>
  </si>
  <si>
    <t>SAIS05700B</t>
  </si>
  <si>
    <t>"G.B. PIRANESI" - CAPACCIO</t>
  </si>
  <si>
    <t>LUPS01901X</t>
  </si>
  <si>
    <t>"MICHELANGELO"</t>
  </si>
  <si>
    <t>LUIS01900D</t>
  </si>
  <si>
    <t>CHINI - MICHELANGELO</t>
  </si>
  <si>
    <t>FORTE DEI MARMI</t>
  </si>
  <si>
    <t>https://www.liceochinimichelangelo.edu.it</t>
  </si>
  <si>
    <t>MCRI05001Q</t>
  </si>
  <si>
    <t>E. ROSA</t>
  </si>
  <si>
    <t>SAN SEVERINO MARCHE</t>
  </si>
  <si>
    <t>PSRI007012</t>
  </si>
  <si>
    <t>VETD00401D</t>
  </si>
  <si>
    <t>ANTONIO GRAMSCI</t>
  </si>
  <si>
    <t>REPS03000B</t>
  </si>
  <si>
    <t>https://liceomoro.edu.it/</t>
  </si>
  <si>
    <t>CZTF010008</t>
  </si>
  <si>
    <t>IST. TECN. TECNOLOGICO ST. "E SCALFARO"</t>
  </si>
  <si>
    <t>https://www.ittsscalfaro.edu.it</t>
  </si>
  <si>
    <t>VIRI03002Q</t>
  </si>
  <si>
    <t>IPS "G. B. GARBIN " - THIENE</t>
  </si>
  <si>
    <t>VIRI03000N</t>
  </si>
  <si>
    <t>IPS "G. B. GARBIN"</t>
  </si>
  <si>
    <t>https://www.garbin.edu.it</t>
  </si>
  <si>
    <t>RMTF010028</t>
  </si>
  <si>
    <t>I.T.T.S A.VOLTA GUIDONIA</t>
  </si>
  <si>
    <t>RMTF010006</t>
  </si>
  <si>
    <t>ITTS ALESSANDRO VOLTA TIVOLI</t>
  </si>
  <si>
    <t>https://www.itivolta.edu.it</t>
  </si>
  <si>
    <t>ATPS00201T</t>
  </si>
  <si>
    <t>NIZZA MONFERRATO</t>
  </si>
  <si>
    <t>CAPC09000E</t>
  </si>
  <si>
    <t>LICEO CL/LING/SC. UM. "MOTZO" QUARTU S.E</t>
  </si>
  <si>
    <t>https://liceomotzo.edu.it/</t>
  </si>
  <si>
    <t>PRRI00101G</t>
  </si>
  <si>
    <t>PROFESSIONALE BEDONIA</t>
  </si>
  <si>
    <t>BEDONIA</t>
  </si>
  <si>
    <t>NARC07901R</t>
  </si>
  <si>
    <t>IPC "S.PERTINI" AFRAGOLA</t>
  </si>
  <si>
    <t>LERH05101Q</t>
  </si>
  <si>
    <t>ISTITUTO PROFESSIONALE "A. MORO"</t>
  </si>
  <si>
    <t>CATL031015</t>
  </si>
  <si>
    <t>I.T.G. "BACAREDDA"</t>
  </si>
  <si>
    <t>AGPS02602Q</t>
  </si>
  <si>
    <t>LS "ARCHIMEDE" CAMMARATA</t>
  </si>
  <si>
    <t>NUPS016019</t>
  </si>
  <si>
    <t>L. SC. "L. DA VINCI" LANUSEI</t>
  </si>
  <si>
    <t>MTTD06000B</t>
  </si>
  <si>
    <t>I.T.COMM.GEOM."LOPERFIDO - OLIVETTI"-MT</t>
  </si>
  <si>
    <t>TAPC11000A</t>
  </si>
  <si>
    <t>LICEO "F. DE SANCTIS - G. GALILEI"</t>
  </si>
  <si>
    <t>https://www.desanctisgalilei.it</t>
  </si>
  <si>
    <t>PVTF00201D</t>
  </si>
  <si>
    <t>ITI G. CARAMUEL - VIGEVANO</t>
  </si>
  <si>
    <t>NARC092017</t>
  </si>
  <si>
    <t>I.P. "DON GEREMIA PISCOPO" - ARZANO</t>
  </si>
  <si>
    <t>BSTF03201D</t>
  </si>
  <si>
    <t>FORTUNY</t>
  </si>
  <si>
    <t>RIRI00801Q</t>
  </si>
  <si>
    <t>ISTITUTO PROF. INDUSTRIA ARTIGIANATO</t>
  </si>
  <si>
    <t>BIRH00701L</t>
  </si>
  <si>
    <t>I.P. E. ZEGNA - BIELLA</t>
  </si>
  <si>
    <t>MIPC00101P</t>
  </si>
  <si>
    <t>L. CLASSICO - G.CASIRAGHI</t>
  </si>
  <si>
    <t>MIIS00100B</t>
  </si>
  <si>
    <t>G. CASIRAGHI</t>
  </si>
  <si>
    <t>https://www.liceocasiraghi.edu.it</t>
  </si>
  <si>
    <t>MITD047013</t>
  </si>
  <si>
    <t>I.T. ECON. E TECNOL. - E. DE NICOLA</t>
  </si>
  <si>
    <t>MIIS04700R</t>
  </si>
  <si>
    <t>E. DE NICOLA</t>
  </si>
  <si>
    <t>https://www.iisdenicola.edu.it</t>
  </si>
  <si>
    <t>CTPC047012</t>
  </si>
  <si>
    <t>LICEO CLASSICO E LINGUISTICO SECUSIO</t>
  </si>
  <si>
    <t>CTIS04700P</t>
  </si>
  <si>
    <t>I.S. SECUSIO CALTAGIRONE</t>
  </si>
  <si>
    <t>https://www.liceosecusio.edu.it</t>
  </si>
  <si>
    <t>GRPS00101Q</t>
  </si>
  <si>
    <t>"C.CATTANEO" FOLLONICA</t>
  </si>
  <si>
    <t>RGRC004013</t>
  </si>
  <si>
    <t>IST. PROF. SERVIZI VERGA</t>
  </si>
  <si>
    <t>RGIS004004</t>
  </si>
  <si>
    <t>GIOVANNI VERGA</t>
  </si>
  <si>
    <t>MODICA</t>
  </si>
  <si>
    <t>PDTD01701D</t>
  </si>
  <si>
    <t>ITCG (S.A.IIS ALBERTI-ABANO)</t>
  </si>
  <si>
    <t>COTF00901P</t>
  </si>
  <si>
    <t>LUIGI RIPAMONTI</t>
  </si>
  <si>
    <t>PGRI02801E</t>
  </si>
  <si>
    <t>"A.BALDELLI"</t>
  </si>
  <si>
    <t>FGRI013012</t>
  </si>
  <si>
    <t>I.P. "M. DEL GIUDICE" - ISCHITELLA</t>
  </si>
  <si>
    <t>FGIS01300A</t>
  </si>
  <si>
    <t>I.I.S.S. "MAURO DEL GIUDICE"</t>
  </si>
  <si>
    <t>ISCHITELLA</t>
  </si>
  <si>
    <t>https://www.iismaurodelgiudice.edu.it/</t>
  </si>
  <si>
    <t>SRSD016014</t>
  </si>
  <si>
    <t>CNTA026013</t>
  </si>
  <si>
    <t>CNIS026007</t>
  </si>
  <si>
    <t>MONDOVI' - GIOLITTI-BELLISARIO</t>
  </si>
  <si>
    <t>https://www.giolittibellisario.it</t>
  </si>
  <si>
    <t>PIPC00201P</t>
  </si>
  <si>
    <t>ANDREA DA PONTEDERA</t>
  </si>
  <si>
    <t>PIIS00200B</t>
  </si>
  <si>
    <t>LICEO XXV APRILE</t>
  </si>
  <si>
    <t>https://www.liceoxxvaprile.it</t>
  </si>
  <si>
    <t>RETD00601B</t>
  </si>
  <si>
    <t>BERTRAND RUSSELL TECNICO</t>
  </si>
  <si>
    <t>SAPS05701T</t>
  </si>
  <si>
    <t>" G.B.PIRANESI"</t>
  </si>
  <si>
    <t>VEPS00301T</t>
  </si>
  <si>
    <t>ETTORE MAIORANA</t>
  </si>
  <si>
    <t>APRI02000Q</t>
  </si>
  <si>
    <t>"O. RICCI"</t>
  </si>
  <si>
    <t>https://www.ipsiafermo.edu.it</t>
  </si>
  <si>
    <t>VRPS020006</t>
  </si>
  <si>
    <t>https://www.galileivr.edu.it/it/</t>
  </si>
  <si>
    <t>UDTN01701T</t>
  </si>
  <si>
    <t>SEDE ASS. ITT "B. STRINGHER" UDINE</t>
  </si>
  <si>
    <t>UDIS01700N</t>
  </si>
  <si>
    <t>ISIS BONALDO STRINGHER</t>
  </si>
  <si>
    <t>RMRC097019</t>
  </si>
  <si>
    <t>https://www.confalonieridechirico.it/</t>
  </si>
  <si>
    <t>PGTF02801B</t>
  </si>
  <si>
    <t>ISTITUTO TECNICO "PATRIZI-CAVALLOTTI"</t>
  </si>
  <si>
    <t>BGPS02401X</t>
  </si>
  <si>
    <t>"LORENZO FEDERICI"</t>
  </si>
  <si>
    <t>BGIS02400D</t>
  </si>
  <si>
    <t>https://www.liceofederici.it</t>
  </si>
  <si>
    <t>FOPC030008</t>
  </si>
  <si>
    <t>L.CLASSICO "MONTI"</t>
  </si>
  <si>
    <t>https://www.liceomonticesena.edu.it</t>
  </si>
  <si>
    <t>NAPS860005</t>
  </si>
  <si>
    <t>LICEO SCIENT. G. GALILEI-NAPOLI-</t>
  </si>
  <si>
    <t>https://www.liceogalileinapoli.edu.it</t>
  </si>
  <si>
    <t>FITD03301E</t>
  </si>
  <si>
    <t>PEANO</t>
  </si>
  <si>
    <t>FIIS033008</t>
  </si>
  <si>
    <t>ISTITUTO D'ISTRUZIONE SUPERIORE G. PEANO</t>
  </si>
  <si>
    <t>https://www.peano.edu.it/</t>
  </si>
  <si>
    <t>SPPC010009</t>
  </si>
  <si>
    <t>GINNASIO STATALE "L. COSTA"</t>
  </si>
  <si>
    <t>https://www.liceocosta.it</t>
  </si>
  <si>
    <t>TORH04401D</t>
  </si>
  <si>
    <t>A. PREVER</t>
  </si>
  <si>
    <t>TOIS044009</t>
  </si>
  <si>
    <t>PREVER</t>
  </si>
  <si>
    <t>https://prever.edu.it/</t>
  </si>
  <si>
    <t>ATTD00201N</t>
  </si>
  <si>
    <t>RMTF088014</t>
  </si>
  <si>
    <t>SARA010038</t>
  </si>
  <si>
    <t>I.P.S.A.S.R. CASTEL S.G. "G. PAOLO II"</t>
  </si>
  <si>
    <t>CASTEL SAN GIORGIO</t>
  </si>
  <si>
    <t>NAPS00101B</t>
  </si>
  <si>
    <t>NAIS001001</t>
  </si>
  <si>
    <t>I.S.I.S- "L. PACIOLI"</t>
  </si>
  <si>
    <t>SANT'ANASTASIA</t>
  </si>
  <si>
    <t>https://www.istitutopacioli.edu.it</t>
  </si>
  <si>
    <t>BITA007018</t>
  </si>
  <si>
    <t>R. VAGLIO - ITA</t>
  </si>
  <si>
    <t>NURA014017</t>
  </si>
  <si>
    <t>I.P.A.A. NUORO</t>
  </si>
  <si>
    <t>SANT'AGATA DI PUGLIA</t>
  </si>
  <si>
    <t>https://convittobonghi.edu.it/</t>
  </si>
  <si>
    <t>ARPS00401V</t>
  </si>
  <si>
    <t>GIOVANNI DA CASTIGLIONE</t>
  </si>
  <si>
    <t>TIVOLI</t>
  </si>
  <si>
    <t>RGPS006016</t>
  </si>
  <si>
    <t>LICEO "G. LA PIRA"</t>
  </si>
  <si>
    <t>RERI004026</t>
  </si>
  <si>
    <t>PROFESSIONALE GRAFICO S. ILARIO</t>
  </si>
  <si>
    <t>SANT'ILARIO D'ENZA</t>
  </si>
  <si>
    <t>FRTF003019</t>
  </si>
  <si>
    <t>I.T.T. CHIMICO (BIOTEC.AMBIENTALE)</t>
  </si>
  <si>
    <t>SSTF01901P</t>
  </si>
  <si>
    <t>VIA DEGLI ORTI</t>
  </si>
  <si>
    <t>PARI03401R</t>
  </si>
  <si>
    <t>LCPS00801E</t>
  </si>
  <si>
    <t>LICEO SCIENTIFICOSC.APPLICATESC.UMANE</t>
  </si>
  <si>
    <t>BLPS020006</t>
  </si>
  <si>
    <t>LICEO SCIENTIFICO "G. DAL PIAZ"</t>
  </si>
  <si>
    <t>https://liceodalpiaz.edu.it/</t>
  </si>
  <si>
    <t>MISL047014</t>
  </si>
  <si>
    <t>L. ARTISTICO - E. DE NICOLA</t>
  </si>
  <si>
    <t>VRTL01000T</t>
  </si>
  <si>
    <t>CANGRANDE DELLA SCALA</t>
  </si>
  <si>
    <t>https://itscangrande.edu.it/</t>
  </si>
  <si>
    <t>CTSD04701G</t>
  </si>
  <si>
    <t>IA ISTITUTO D'ARTE CALTAGIRONE</t>
  </si>
  <si>
    <t>TAPS070008</t>
  </si>
  <si>
    <t>LICEO "G. MOSCATI"</t>
  </si>
  <si>
    <t>https://www.liceomoscati.edu.it</t>
  </si>
  <si>
    <t>CEPS004022</t>
  </si>
  <si>
    <t>LICEO SCIENTIFICO GALILEI - SPARANISE</t>
  </si>
  <si>
    <t>SOPS00201L</t>
  </si>
  <si>
    <t>VETF04000T</t>
  </si>
  <si>
    <t>CARLO ZUCCANTE</t>
  </si>
  <si>
    <t>https://www.itiszuccante.edu.it</t>
  </si>
  <si>
    <t>PDPC02301T</t>
  </si>
  <si>
    <t>L.CL/SC (S.A. FERRARI-ESTE)</t>
  </si>
  <si>
    <t>COSD02000R</t>
  </si>
  <si>
    <t>LICEO ARTISTICO "F. MELOTTI"</t>
  </si>
  <si>
    <t>https://www.liceoartisticomelotti.edu.it</t>
  </si>
  <si>
    <t>BOTD01201B</t>
  </si>
  <si>
    <t>L. PAOLINI</t>
  </si>
  <si>
    <t>VETN01601N</t>
  </si>
  <si>
    <t>FRANCESCO ALGAROTTI</t>
  </si>
  <si>
    <t>VEIS01600D</t>
  </si>
  <si>
    <t>https://www.istitutoalgarotti.edu.it</t>
  </si>
  <si>
    <t>PIPS00201T</t>
  </si>
  <si>
    <t>XXV APRILE</t>
  </si>
  <si>
    <t>RMTF090003</t>
  </si>
  <si>
    <t>https://www.itisgalilei.edu.it</t>
  </si>
  <si>
    <t>VRPC020003</t>
  </si>
  <si>
    <t>SCIPIONE MAFFEI</t>
  </si>
  <si>
    <t>https://www.liceomaffeivr.edu.it</t>
  </si>
  <si>
    <t>VAPS03000P</t>
  </si>
  <si>
    <t>L. SCIENT. "G. FERRARIS" - VARESE</t>
  </si>
  <si>
    <t>https://www.liceoferrarisvarese.edu.it</t>
  </si>
  <si>
    <t>PETD07000X</t>
  </si>
  <si>
    <t>ITC-ITT-ITG " ATERNO - MANTHONE' "PE</t>
  </si>
  <si>
    <t>https://www.manthone.edu.it</t>
  </si>
  <si>
    <t>GRTF00801L</t>
  </si>
  <si>
    <t>"B.LOTTI" MASSA MARITTIMA</t>
  </si>
  <si>
    <t>BSRA007018</t>
  </si>
  <si>
    <t>EDOLO (SEZ.ASS.I.S."MENEGHINI")</t>
  </si>
  <si>
    <t>BSIS007008</t>
  </si>
  <si>
    <t>"F. MENEGHINI" - EDOLO</t>
  </si>
  <si>
    <t>EDOLO</t>
  </si>
  <si>
    <t>https://www.istitutomeneghini.edu.it</t>
  </si>
  <si>
    <t>RMTF09701V</t>
  </si>
  <si>
    <t>BNSL02201A</t>
  </si>
  <si>
    <t>LICEO ARTISTICO - CERRETO SANNITA</t>
  </si>
  <si>
    <t>NAPS84000X</t>
  </si>
  <si>
    <t>L.SC.LING."CUOCO-CAMPANELLA" DI NAPOLI</t>
  </si>
  <si>
    <t>https://www.liceocuoco.edu.it</t>
  </si>
  <si>
    <t>MIPS01000G</t>
  </si>
  <si>
    <t>L. SCIENTIFICO - A. EINSTEIN</t>
  </si>
  <si>
    <t>https://www.liceoeinsteinmilano.edu.it</t>
  </si>
  <si>
    <t>TAPS03701N</t>
  </si>
  <si>
    <t>LICEO SCIENTIFICO "MAJORANA"</t>
  </si>
  <si>
    <t>TAIS037007</t>
  </si>
  <si>
    <t>I.I.S.S. "MAJORANA2</t>
  </si>
  <si>
    <t>https://www.majoranaiiss.edu.it</t>
  </si>
  <si>
    <t>MIPS00101T</t>
  </si>
  <si>
    <t>LICEO - G. CASIRAGHI</t>
  </si>
  <si>
    <t>SRTF00301N</t>
  </si>
  <si>
    <t>TECNICO INDUSTRIALE</t>
  </si>
  <si>
    <t>TVPC00401E</t>
  </si>
  <si>
    <t>L.CLASS.VALDOBBIADENE (S.C. I.S."VERDI")</t>
  </si>
  <si>
    <t>CSRA05301V</t>
  </si>
  <si>
    <t>IPA SPEZZANO ALBANESE</t>
  </si>
  <si>
    <t>CSIS05300V</t>
  </si>
  <si>
    <t>IIS SPEZZANO ALBANESE "LS - IPA"</t>
  </si>
  <si>
    <t>SPEZZANO ALBANESE</t>
  </si>
  <si>
    <t>https://www.iisbacheletspezzano.edu.it/</t>
  </si>
  <si>
    <t>PZPC01801X</t>
  </si>
  <si>
    <t>L.C. "ISABELLA MORRA" SENISE</t>
  </si>
  <si>
    <t>NUPC016016</t>
  </si>
  <si>
    <t>L.CL. "CRISTOFORO MAMELI" LANUSEI</t>
  </si>
  <si>
    <t>https://www.liceolanusei.it</t>
  </si>
  <si>
    <t>ALPC00901C</t>
  </si>
  <si>
    <t>CESARE BALBO</t>
  </si>
  <si>
    <t>ALIS009005</t>
  </si>
  <si>
    <t>https://www.istitutobalbo.edu.it</t>
  </si>
  <si>
    <t>TARC01201T</t>
  </si>
  <si>
    <t>IPSC "DON MILANI"</t>
  </si>
  <si>
    <t>RITD00801A</t>
  </si>
  <si>
    <t>ISTITUTO TECNICO ECONOMICO TECNOLOGICO</t>
  </si>
  <si>
    <t>ORTD01102E</t>
  </si>
  <si>
    <t>I.T.C. - TERRALBA</t>
  </si>
  <si>
    <t>ORIS011007</t>
  </si>
  <si>
    <t>I.I.S. "DE CASTRO"</t>
  </si>
  <si>
    <t>TERRALBA</t>
  </si>
  <si>
    <t>https://www.liceodecastro.edu.it/</t>
  </si>
  <si>
    <t>CATL031026</t>
  </si>
  <si>
    <t>TOTD03601L</t>
  </si>
  <si>
    <t>ERASMO DA ROTTERDAM</t>
  </si>
  <si>
    <t>TOIS03600A</t>
  </si>
  <si>
    <t>I.I.S. E. DA ROTTERDAM</t>
  </si>
  <si>
    <t>https://www.erasmonichelino.edu.it</t>
  </si>
  <si>
    <t>PZRA001017</t>
  </si>
  <si>
    <t>I.P.S.A.S.R. "G. FORTUNATO" LAGONEGRO</t>
  </si>
  <si>
    <t>PZIS001007</t>
  </si>
  <si>
    <t>I.I.S."DE SARLO-DE LORENZO" LAGONEGRO</t>
  </si>
  <si>
    <t>LAGONEGRO</t>
  </si>
  <si>
    <t>RETD00401Q</t>
  </si>
  <si>
    <t>S. D'ARZO CON SEZ.IND.</t>
  </si>
  <si>
    <t>CTPC04401E</t>
  </si>
  <si>
    <t>LICEO CLASSICO GULLI E PENNISI</t>
  </si>
  <si>
    <t>CTIS044007</t>
  </si>
  <si>
    <t>GULLI E PENNISI</t>
  </si>
  <si>
    <t>https://www.gulliepennisi.edu.it</t>
  </si>
  <si>
    <t>LTRC01000D</t>
  </si>
  <si>
    <t>A. FILOSI</t>
  </si>
  <si>
    <t>https://www.filositerracina.edu.it</t>
  </si>
  <si>
    <t>SOTD00601Q</t>
  </si>
  <si>
    <t>ISTITUTI TECNICI A.F.M. E C.A.T.-DAVINCI</t>
  </si>
  <si>
    <t>SOIS00600D</t>
  </si>
  <si>
    <t>I.I.S. LEONARDO DA VINCI</t>
  </si>
  <si>
    <t>https://www.davincichiavenna.edu.it</t>
  </si>
  <si>
    <t>SRTD02301L</t>
  </si>
  <si>
    <t>MAJORANA AFM -TURISTICO</t>
  </si>
  <si>
    <t>SAPC040008</t>
  </si>
  <si>
    <t>"F. DE SANCTIS" - SALERNO</t>
  </si>
  <si>
    <t>https://www.liceoclassicodesanctis.edu.it</t>
  </si>
  <si>
    <t>VETF060003</t>
  </si>
  <si>
    <t>https://www.istitutovolterra.it</t>
  </si>
  <si>
    <t>POTD006027</t>
  </si>
  <si>
    <t>IST. TECN. COM. P. DAGOMARI</t>
  </si>
  <si>
    <t>BGTD02301X</t>
  </si>
  <si>
    <t>SRRI01601V</t>
  </si>
  <si>
    <t>I.P.S.I.A.- NOTO -</t>
  </si>
  <si>
    <t>ARSD01703D</t>
  </si>
  <si>
    <t>LICEO ARTISTICO ANGHIARI</t>
  </si>
  <si>
    <t>ANGHIARI</t>
  </si>
  <si>
    <t>LUSD014017</t>
  </si>
  <si>
    <t>LICEO ARTISTICO "S.STAGI"</t>
  </si>
  <si>
    <t>LERC04201Q</t>
  </si>
  <si>
    <t>I.S.I.S.S. "L. SCARAMBONE" - LECCE -</t>
  </si>
  <si>
    <t>LEIS04200R</t>
  </si>
  <si>
    <t>I.I.S.S. "GALILEI-COSTA-SCARAMBONE"</t>
  </si>
  <si>
    <t>APPC01000R</t>
  </si>
  <si>
    <t>LIC. CL. "A.CARO" FERMO</t>
  </si>
  <si>
    <t>https://www.liceoannibalcaro.edu.it</t>
  </si>
  <si>
    <t>BOTD028011</t>
  </si>
  <si>
    <t>ITC ROSA LUXEMBURG</t>
  </si>
  <si>
    <t>VAPS020004</t>
  </si>
  <si>
    <t>LICEO SCIENTIFICO G. B. GRASSI</t>
  </si>
  <si>
    <t>https://www.gbgrassi.edu.it</t>
  </si>
  <si>
    <t>BLPS00101T</t>
  </si>
  <si>
    <t>LICEO SCIENTIFICO "E.FERMI"</t>
  </si>
  <si>
    <t>NARC00101X</t>
  </si>
  <si>
    <t>IPSC DI SANT'ANASTASIA</t>
  </si>
  <si>
    <t>CZTL06000D</t>
  </si>
  <si>
    <t>ITT "MALAFARINA" SOVERATO</t>
  </si>
  <si>
    <t>SOVERATO</t>
  </si>
  <si>
    <t>https://www.ITMALAFARINA.edu.IT</t>
  </si>
  <si>
    <t>VIRH010001</t>
  </si>
  <si>
    <t>IPSSA "PELLEGRINO ARTUSI"</t>
  </si>
  <si>
    <t>RECOARO TERME</t>
  </si>
  <si>
    <t>https://www.artusi.edu.it</t>
  </si>
  <si>
    <t>SARH05701G</t>
  </si>
  <si>
    <t>IPSAR ALBANELLA</t>
  </si>
  <si>
    <t>ALBANELLA</t>
  </si>
  <si>
    <t>PRPS00101A</t>
  </si>
  <si>
    <t>BSTD02801G</t>
  </si>
  <si>
    <t>SRAFFA</t>
  </si>
  <si>
    <t>BSTD00701E</t>
  </si>
  <si>
    <t>SARI027028</t>
  </si>
  <si>
    <t>IPSIA OLIVETO CITRA</t>
  </si>
  <si>
    <t>NAPS930006</t>
  </si>
  <si>
    <t>L.STATALE PITAGORA-B.CROCE T.ANN.TA</t>
  </si>
  <si>
    <t>https://www.liceopitagoracroce.edu.it</t>
  </si>
  <si>
    <t>VRTF03000V</t>
  </si>
  <si>
    <t>https://www.marconiverona.edu.it</t>
  </si>
  <si>
    <t>CERI041015</t>
  </si>
  <si>
    <t>IPIA-IPSAR MONDRAGONE</t>
  </si>
  <si>
    <t>ANPS009016</t>
  </si>
  <si>
    <t>FEDERICO E MUZIO CAMPANA</t>
  </si>
  <si>
    <t>ANIS00900Q</t>
  </si>
  <si>
    <t>CORRIDONI - CAMPANA</t>
  </si>
  <si>
    <t>https://www.corridoni-campana.it</t>
  </si>
  <si>
    <t>GEPS00401G</t>
  </si>
  <si>
    <t>https://www.ecg-genova.edu.it</t>
  </si>
  <si>
    <t>BIRH00703P</t>
  </si>
  <si>
    <t>I.P. E. ZEGNA - MOSSO</t>
  </si>
  <si>
    <t>ORPC01101E</t>
  </si>
  <si>
    <t>LICEO CLASSICO "DE CASTRO"</t>
  </si>
  <si>
    <t>TAPS19000A</t>
  </si>
  <si>
    <t>LICEO "GALILEO - FERRARIS"</t>
  </si>
  <si>
    <t>SAPC12000X</t>
  </si>
  <si>
    <t>"T.TASSO" - SALERNO</t>
  </si>
  <si>
    <t>https://www.liceotassosalerno.edu.it</t>
  </si>
  <si>
    <t>TVTD04000G</t>
  </si>
  <si>
    <t>IST. T. COMM. E GEOM. "ARTURO MARTINI"</t>
  </si>
  <si>
    <t>https://www.istitutomartini.edu.it/</t>
  </si>
  <si>
    <t>MEPS032027</t>
  </si>
  <si>
    <t>GIARDINI-NAXOS</t>
  </si>
  <si>
    <t>https://www.iis-santateresa.it</t>
  </si>
  <si>
    <t>REPS00401X</t>
  </si>
  <si>
    <t>S. D'ARZO SEZ.SC.</t>
  </si>
  <si>
    <t>PVRI01401V</t>
  </si>
  <si>
    <t>IPSIA SANNAZZARO DE' BURGONDI</t>
  </si>
  <si>
    <t>CSPC00101D</t>
  </si>
  <si>
    <t>LC " G. COLOSIMO " CORIGLIANO C.</t>
  </si>
  <si>
    <t>CSIS001006</t>
  </si>
  <si>
    <t>IIS CORIGLIANO C. "LC-LS"</t>
  </si>
  <si>
    <t>https://www.liceicorigliano.it</t>
  </si>
  <si>
    <t>TPSL03101C</t>
  </si>
  <si>
    <t>LIC. ARTISTICO "MICHELANGELO BUONARROTI"</t>
  </si>
  <si>
    <t>TPIS031005</t>
  </si>
  <si>
    <t>I.I.S. "R.SALVO" TRAPANI</t>
  </si>
  <si>
    <t>https://www.rosinasalvo.edu.it</t>
  </si>
  <si>
    <t>LITD00802X</t>
  </si>
  <si>
    <t>A. VESPUCCI</t>
  </si>
  <si>
    <t>LIIS00800L</t>
  </si>
  <si>
    <t>VESPUCCI-COLOMBO</t>
  </si>
  <si>
    <t>https://www.vespucci.edu.it</t>
  </si>
  <si>
    <t>VETD01601Q</t>
  </si>
  <si>
    <t>PAOLO SARPI</t>
  </si>
  <si>
    <t>https://www.istitutoalgarotti.edu.it/</t>
  </si>
  <si>
    <t>CNRH02602C</t>
  </si>
  <si>
    <t>MONDOVI' "G. GIOLITTI"</t>
  </si>
  <si>
    <t>PRPS007019</t>
  </si>
  <si>
    <t>BERENINI LICEO</t>
  </si>
  <si>
    <t>PRIS00700V</t>
  </si>
  <si>
    <t>"BERENINI"</t>
  </si>
  <si>
    <t>https://www.istitutoberenini.edu.it</t>
  </si>
  <si>
    <t>BATD071018</t>
  </si>
  <si>
    <t>ITE SANDRO PERTINI-PINTO</t>
  </si>
  <si>
    <t>TURI</t>
  </si>
  <si>
    <t>APRA00801E</t>
  </si>
  <si>
    <t>IST. PROF.LE AGRICOLTURA E AMBIENTE</t>
  </si>
  <si>
    <t>APIS00800E</t>
  </si>
  <si>
    <t>ISTITUTO ISTRUZIONE SUPERIORE"C.ULPIANI"</t>
  </si>
  <si>
    <t>https://www.agrario-ulpiani.it</t>
  </si>
  <si>
    <t>APPS030005</t>
  </si>
  <si>
    <t>LICEO SCIENTIFICO STATALE "T. C. ONESTI"</t>
  </si>
  <si>
    <t>SATD00101N</t>
  </si>
  <si>
    <t>ITC MERCATO SAN SEVERINO</t>
  </si>
  <si>
    <t>SAIS00100B</t>
  </si>
  <si>
    <t>"PUBLIO VIRGILIO MARONE" MERCATO S.S.</t>
  </si>
  <si>
    <t>MERCATO SAN SEVERINO</t>
  </si>
  <si>
    <t>https://www.isisvirgilio.edu.it</t>
  </si>
  <si>
    <t>CSPS053019</t>
  </si>
  <si>
    <t>LS SPEZZANO ALBANESE</t>
  </si>
  <si>
    <t>NATD08201X</t>
  </si>
  <si>
    <t>ITC E TURISTICO R.SCOTELLARO S.G.CREMANO</t>
  </si>
  <si>
    <t>NAIS08200N</t>
  </si>
  <si>
    <t>ISTITUTO ISTRUZ. SUPERIORE R.SCOTELLARO</t>
  </si>
  <si>
    <t>https://www.isroccoscotellaro.edu.it/</t>
  </si>
  <si>
    <t>FERI00801X</t>
  </si>
  <si>
    <t>I.P.S.I.A. COMACCHIO</t>
  </si>
  <si>
    <t>NUTF01401Q</t>
  </si>
  <si>
    <t>I.T.I. "A. VOLTA" NUORO</t>
  </si>
  <si>
    <t>NAPS92000G</t>
  </si>
  <si>
    <t>L.SC.F.SBORDONE-NAPOLI-</t>
  </si>
  <si>
    <t>https://www.liceosbordone.it</t>
  </si>
  <si>
    <t>BIRI007014</t>
  </si>
  <si>
    <t>IPSIA G. FERRARIS</t>
  </si>
  <si>
    <t>FRRI00301C</t>
  </si>
  <si>
    <t>I.P.I.A. MANUTENZIONE E ASS. TECNICA</t>
  </si>
  <si>
    <t>MITD003019</t>
  </si>
  <si>
    <t>I.T. ECONOMICO - V. BACHELET</t>
  </si>
  <si>
    <t>VIPS08000D</t>
  </si>
  <si>
    <t>L.S. "DA VINCI" ARZIGNANO</t>
  </si>
  <si>
    <t>PATF04201L</t>
  </si>
  <si>
    <t>IST. TECNICO D'ACQUISTO</t>
  </si>
  <si>
    <t>PAIS042004</t>
  </si>
  <si>
    <t>S.D'ACQUISTO BAGHERIA</t>
  </si>
  <si>
    <t>https://www.itive3pa.edu.it</t>
  </si>
  <si>
    <t>BSPS00701P</t>
  </si>
  <si>
    <t>GEPS050008</t>
  </si>
  <si>
    <t>LS L. DA VINCI</t>
  </si>
  <si>
    <t>https://www.liceoleodavincige.edu.it</t>
  </si>
  <si>
    <t>CHPC01701L</t>
  </si>
  <si>
    <t>LICEO C. A. VOLTA -IIS VOLTA FRANCAVILLA</t>
  </si>
  <si>
    <t>ORTONA</t>
  </si>
  <si>
    <t>BGRI15000D</t>
  </si>
  <si>
    <t>"CESARE PESENTI"</t>
  </si>
  <si>
    <t>https://itisdalmine.edu.it/</t>
  </si>
  <si>
    <t>ANTD009012</t>
  </si>
  <si>
    <t>AQTD00201C</t>
  </si>
  <si>
    <t>"GIUSEPPE LIBERATORE"</t>
  </si>
  <si>
    <t>AQIS002006</t>
  </si>
  <si>
    <t>ISTITUTO ISTRUZ. SUP."PATINI-LIBERATORE"</t>
  </si>
  <si>
    <t>https://www.patiniliberatore.edu.it</t>
  </si>
  <si>
    <t>CRTF00601A</t>
  </si>
  <si>
    <t>I.T. TEC. - "L. EINAUDI"</t>
  </si>
  <si>
    <t>CNRC026016</t>
  </si>
  <si>
    <t>MONDOVI' "M.BELLISARIO"</t>
  </si>
  <si>
    <t>TOPS03601R</t>
  </si>
  <si>
    <t>LS ERASMO DA ROTTERDAM</t>
  </si>
  <si>
    <t>CETD029015</t>
  </si>
  <si>
    <t>ITE "V. DE FRANCHIS" PIEDIMONTE MATESE</t>
  </si>
  <si>
    <t>BOTD00901G</t>
  </si>
  <si>
    <t>CADUTI DELLA DIRETTISSIMA - TECNICO</t>
  </si>
  <si>
    <t>GETD00401B</t>
  </si>
  <si>
    <t>I.T.C. - L. EINAUDI</t>
  </si>
  <si>
    <t>TAPS18000Q</t>
  </si>
  <si>
    <t>LICEO "D. DE RUGGIERI"</t>
  </si>
  <si>
    <t>MASSAFRA</t>
  </si>
  <si>
    <t>SRRA02301A</t>
  </si>
  <si>
    <t>MAJORANA ENO - SASR</t>
  </si>
  <si>
    <t>BORI024035</t>
  </si>
  <si>
    <t>M. MALPIGHI - SCUOLA COORDINATA</t>
  </si>
  <si>
    <t>BATD320001</t>
  </si>
  <si>
    <t>I.T.E.T. CASSANDRO FERMI NERVI</t>
  </si>
  <si>
    <t>https://www.CassandroFermiNervi.edu.it</t>
  </si>
  <si>
    <t>CSPS00101L</t>
  </si>
  <si>
    <t>LS "F.BRUNO" CORIGLIANO C.</t>
  </si>
  <si>
    <t>CORC010008</t>
  </si>
  <si>
    <t>G.PESSINA</t>
  </si>
  <si>
    <t>https://www.istitutopessina.edu.it</t>
  </si>
  <si>
    <t>TVPC00201V</t>
  </si>
  <si>
    <t>LIC.CLASS.CONEGLIANO(S.C. I.S. MARCONI)</t>
  </si>
  <si>
    <t>TVIS00200G</t>
  </si>
  <si>
    <t>IS G.MARCONI</t>
  </si>
  <si>
    <t>https://www.liceoconegliano.edu.it</t>
  </si>
  <si>
    <t>RMPS010004</t>
  </si>
  <si>
    <t>ANTONIO LABRIOLA</t>
  </si>
  <si>
    <t>https://www.liceolabriola.it</t>
  </si>
  <si>
    <t>PRTF00701B</t>
  </si>
  <si>
    <t>BERENINI</t>
  </si>
  <si>
    <t>VAPS11001B</t>
  </si>
  <si>
    <t>L. S. LAVENO M. SEZ. STACC. SERENI LUINO</t>
  </si>
  <si>
    <t>VAPS11000A</t>
  </si>
  <si>
    <t>L. SCIENT. "SERENI" - LUINO</t>
  </si>
  <si>
    <t>LAVENO-MOMBELLO</t>
  </si>
  <si>
    <t>https://liceoluino.edu.it/</t>
  </si>
  <si>
    <t>TVTD06000R</t>
  </si>
  <si>
    <t>I.T.S.C.G "J. SANSOVINO"</t>
  </si>
  <si>
    <t>https://www.sansovino.edu.it</t>
  </si>
  <si>
    <t>NAPS11201P</t>
  </si>
  <si>
    <t>LICEO SOCIOPSICOPEDAGOGICO " VESEVUS" BO</t>
  </si>
  <si>
    <t>https://www.CESARO-VESEVUS.edu.IT</t>
  </si>
  <si>
    <t>RMTD640001</t>
  </si>
  <si>
    <t>PAOLO TOSCANELLI</t>
  </si>
  <si>
    <t>https://www.itcgtoscanelli.edu.it</t>
  </si>
  <si>
    <t>TORH02301C</t>
  </si>
  <si>
    <t>F. ALBERT</t>
  </si>
  <si>
    <t>TOIS023008</t>
  </si>
  <si>
    <t>I.I.S. F. ALBERT</t>
  </si>
  <si>
    <t>LANZO TORINESE</t>
  </si>
  <si>
    <t>https://www.istituto-albert.it</t>
  </si>
  <si>
    <t>NATF05101E</t>
  </si>
  <si>
    <t>I.T.I.S "CASANOVA"</t>
  </si>
  <si>
    <t>http://istitutocasanova.edu.it</t>
  </si>
  <si>
    <t>NAPS97001N</t>
  </si>
  <si>
    <t>L.S. " DI GIACOMO " SEDE VOLLA</t>
  </si>
  <si>
    <t>NAPS97000L</t>
  </si>
  <si>
    <t>L.SC-DI GIACOMO.S.SEB.VESUVIO-</t>
  </si>
  <si>
    <t>VOLLA</t>
  </si>
  <si>
    <t>VRTD13000D</t>
  </si>
  <si>
    <t>LORGNA-PINDEMONTE</t>
  </si>
  <si>
    <t>https://www.itcspindemonte.edu.it</t>
  </si>
  <si>
    <t>LTPS060002</t>
  </si>
  <si>
    <t>APRILIA</t>
  </si>
  <si>
    <t>https://liceoaprilia.edu.it/</t>
  </si>
  <si>
    <t>MCPC04000Q</t>
  </si>
  <si>
    <t>"GIACOMO LEOPARDI" DI MACERATA</t>
  </si>
  <si>
    <t>https://www.classicomacerata.edu.it</t>
  </si>
  <si>
    <t>ANTD008016</t>
  </si>
  <si>
    <t>EINSTEIN-NEBBIA COMMERCIALE</t>
  </si>
  <si>
    <t>ANIS00800X</t>
  </si>
  <si>
    <t>"A.EINSTEIN - A.NEBBIA"</t>
  </si>
  <si>
    <t>LORETO</t>
  </si>
  <si>
    <t>http://www.einstein-nebbia.edu.it</t>
  </si>
  <si>
    <t>CHPS01702R</t>
  </si>
  <si>
    <t>LICEO SCIENTIFICO "A. VOLTA" SUCC.</t>
  </si>
  <si>
    <t>MOPC00701V</t>
  </si>
  <si>
    <t>M.ALLEGRETTI</t>
  </si>
  <si>
    <t>ALPS00901G</t>
  </si>
  <si>
    <t>NATALE SILVIO ITALO PALLI</t>
  </si>
  <si>
    <t>BSPS012016</t>
  </si>
  <si>
    <t>SRPC01601E</t>
  </si>
  <si>
    <t>A. DI RUDINI'</t>
  </si>
  <si>
    <t>CNRH02601B</t>
  </si>
  <si>
    <t>BARGE "ALBERGHIERO"</t>
  </si>
  <si>
    <t>BARGE</t>
  </si>
  <si>
    <t>TOTL036013</t>
  </si>
  <si>
    <t>I.T.G. ERASMO DA ROTTERDAM</t>
  </si>
  <si>
    <t>BRPS030029</t>
  </si>
  <si>
    <t>LICEO SCIENZE UMANE</t>
  </si>
  <si>
    <t>LATIANO</t>
  </si>
  <si>
    <t>AQPS00201L</t>
  </si>
  <si>
    <t>"TEOFILO PATINI"</t>
  </si>
  <si>
    <t>https://www.PATINILIBERATORE.edu.IT</t>
  </si>
  <si>
    <t>MSPS01000B</t>
  </si>
  <si>
    <t>LIC. SCIENTIFICO "FERMI"</t>
  </si>
  <si>
    <t>https://www.liceofermimassa.edu.it</t>
  </si>
  <si>
    <t>POTA004014</t>
  </si>
  <si>
    <t>IST. TECN. AGRARIO F. DATINI</t>
  </si>
  <si>
    <t>POIS004008</t>
  </si>
  <si>
    <t>IIS F. DATINI</t>
  </si>
  <si>
    <t>BGRI023019</t>
  </si>
  <si>
    <t>AGRA027014</t>
  </si>
  <si>
    <t>"R.LIVATINO" SEZ. ASSOCIATA</t>
  </si>
  <si>
    <t>AGIS027004</t>
  </si>
  <si>
    <t>IIS - GALILEO GALILEI</t>
  </si>
  <si>
    <t>https://scuoledilampedusa.edu.it/</t>
  </si>
  <si>
    <t>LOSL002016</t>
  </si>
  <si>
    <t>CALLISTO PIAZZA</t>
  </si>
  <si>
    <t>LOIS00200V</t>
  </si>
  <si>
    <t>I.I.S. SANT'ANGELO LODIGIANO</t>
  </si>
  <si>
    <t>https://www.iispandinipiazza.edu.it/</t>
  </si>
  <si>
    <t>CTSL00801B</t>
  </si>
  <si>
    <t>I.I.S. F. BRUNELLESCHI - LICEO ARTISTICO</t>
  </si>
  <si>
    <t>CTIS008004</t>
  </si>
  <si>
    <t>IS FILIPPO BRUNELLESCHI</t>
  </si>
  <si>
    <t>https://www.iis-brunelleschi.edu.it/</t>
  </si>
  <si>
    <t>RMPS030009</t>
  </si>
  <si>
    <t>AVOGADRO</t>
  </si>
  <si>
    <t>https://www.liceoavogadro.edu.it</t>
  </si>
  <si>
    <t>NAPC08301R</t>
  </si>
  <si>
    <t>L.CL.ORAZIO FLACCO-PORTICI-</t>
  </si>
  <si>
    <t>NAIS08300D</t>
  </si>
  <si>
    <t>I.I.S. LICEALE" O. FLACCO"-PORTICI-</t>
  </si>
  <si>
    <t>https://www.liceoorazioflacco.edu.it</t>
  </si>
  <si>
    <t>LIRC00801G</t>
  </si>
  <si>
    <t>RNPS05000C</t>
  </si>
  <si>
    <t>LICEO "A. SERPIERI"</t>
  </si>
  <si>
    <t>https://www.liceoserpieri.it</t>
  </si>
  <si>
    <t>MNRI01401N</t>
  </si>
  <si>
    <t>IPSIA VINCI MANTOVA</t>
  </si>
  <si>
    <t>VIPC00101A</t>
  </si>
  <si>
    <t>LC "G.G. TRISSINO" VALDAGNO</t>
  </si>
  <si>
    <t>TOSL01000C</t>
  </si>
  <si>
    <t>PRIMO LICEO ARTISTICO</t>
  </si>
  <si>
    <t>https://www.primoart.it</t>
  </si>
  <si>
    <t>VRRC009011</t>
  </si>
  <si>
    <t>SANMICHELI SERVIZI COMMERCIALI-MODA-IFP</t>
  </si>
  <si>
    <t>VRIS009002</t>
  </si>
  <si>
    <t>IS M.SANMICHELI</t>
  </si>
  <si>
    <t>https://www.sanmicheli.edu.it</t>
  </si>
  <si>
    <t>RMTF02000R</t>
  </si>
  <si>
    <t>ARMELLINI</t>
  </si>
  <si>
    <t>https://www.itisarmellini.it</t>
  </si>
  <si>
    <t>MIRC037015</t>
  </si>
  <si>
    <t>I.P. -PIERO DELLA FRANCESCA (SUCCURSALE)</t>
  </si>
  <si>
    <t>MELEGNANO</t>
  </si>
  <si>
    <t>CSRI07302R</t>
  </si>
  <si>
    <t>IPSIA MONTALTO U.</t>
  </si>
  <si>
    <t>MONTALTO UFFUGO</t>
  </si>
  <si>
    <t>NATD11203L</t>
  </si>
  <si>
    <t>ITC E.CESARO-T.ANN.TA-</t>
  </si>
  <si>
    <t>BGRH020009</t>
  </si>
  <si>
    <t>"ALFREDO SONZOGNI"</t>
  </si>
  <si>
    <t>NEMBRO</t>
  </si>
  <si>
    <t>CTTN008018</t>
  </si>
  <si>
    <t>I.I.S. F. BRUNELLESCHI - SEZ. TURISTICO</t>
  </si>
  <si>
    <t>FORH002012</t>
  </si>
  <si>
    <t>I.P.ALB. "ARTUSI"</t>
  </si>
  <si>
    <t>FOIS00200T</t>
  </si>
  <si>
    <t>PELLEGRINO ARTUSI FORLIMPOPOL</t>
  </si>
  <si>
    <t>FORLIMPOPOLI</t>
  </si>
  <si>
    <t>https://www.iisforlimpopoli.edu.it</t>
  </si>
  <si>
    <t>LESL03302A</t>
  </si>
  <si>
    <t>LICEO ARTISTICO E MUSICALE "GIANNELLI"</t>
  </si>
  <si>
    <t>VIPS02301A</t>
  </si>
  <si>
    <t>LS "NICOLO' TRON"</t>
  </si>
  <si>
    <t>https://www.liceolioy.edu.it</t>
  </si>
  <si>
    <t>RETL01601C</t>
  </si>
  <si>
    <t>RMTD38000R</t>
  </si>
  <si>
    <t>LUCIO LOMBARDO RADICE</t>
  </si>
  <si>
    <t>https://www.islombardoradice.edu.it</t>
  </si>
  <si>
    <t>BSPS00601V</t>
  </si>
  <si>
    <t>TVRI02601Q</t>
  </si>
  <si>
    <t>IPSIA PITTONI CONEGLIANO</t>
  </si>
  <si>
    <t>TVIS026004</t>
  </si>
  <si>
    <t>IS GALILEI</t>
  </si>
  <si>
    <t>PEPS011019</t>
  </si>
  <si>
    <t>LICEO "L. DA PENNE" PENNE</t>
  </si>
  <si>
    <t>SAN SEBASTIANO AL VESUVIO</t>
  </si>
  <si>
    <t>https://www.LICEODIGIACOMO.edu.IT</t>
  </si>
  <si>
    <t>SOPS00601X</t>
  </si>
  <si>
    <t>LICEI SCIENTIFICO UMANE LINGUE- DA VINCI</t>
  </si>
  <si>
    <t>AVRH04000X</t>
  </si>
  <si>
    <t>IPSEOA " MANLIO ROSSI - DORIA"</t>
  </si>
  <si>
    <t>https://www.alberghierorossidoria.edu.it</t>
  </si>
  <si>
    <t>VAPS00901A</t>
  </si>
  <si>
    <t>LICEO SCIENTIFICO "DALLA CHIESA"</t>
  </si>
  <si>
    <t>ANRH008014</t>
  </si>
  <si>
    <t>EINSTEIN-NEBBIA ALBERGHIERO</t>
  </si>
  <si>
    <t>MITD02201P</t>
  </si>
  <si>
    <t>I.T. ECONOMICO - S. ALLENDE</t>
  </si>
  <si>
    <t>CATF01601V</t>
  </si>
  <si>
    <t>I.T.I. "P. LEVI"</t>
  </si>
  <si>
    <t>NATN01201G</t>
  </si>
  <si>
    <t>ISTITUTO TEC. TURISTICO " C.MENNELLA"</t>
  </si>
  <si>
    <t>NAIS01200B</t>
  </si>
  <si>
    <t>I.I.S.S. CRISTOFARO MENNELLA</t>
  </si>
  <si>
    <t>FORIO</t>
  </si>
  <si>
    <t>https://www.ismennellaischia.edu.it</t>
  </si>
  <si>
    <t>FIPS00301V</t>
  </si>
  <si>
    <t>LICEO SCIENTIFICO "A.CHECCHI"</t>
  </si>
  <si>
    <t>FIIS00300C</t>
  </si>
  <si>
    <t>IIS "A. CHECCHI"</t>
  </si>
  <si>
    <t>FUCECCHIO</t>
  </si>
  <si>
    <t>https://www.istitutochecchi.edu.it/</t>
  </si>
  <si>
    <t>BORI009011</t>
  </si>
  <si>
    <t>CADUTI DELLA DIRETTISSIMA -PROFESSIONALE</t>
  </si>
  <si>
    <t>LURI00401B</t>
  </si>
  <si>
    <t>"S.SIMONI"</t>
  </si>
  <si>
    <t>GETF00401N</t>
  </si>
  <si>
    <t>I.T.I. GALILEI</t>
  </si>
  <si>
    <t>GRRC00902X</t>
  </si>
  <si>
    <t>ISTITUTO PROF.LE "R.DEL ROSSO"</t>
  </si>
  <si>
    <t>TVSL01000R</t>
  </si>
  <si>
    <t>LICEO ARTISTICO DI TREVISO</t>
  </si>
  <si>
    <t>https://www.liceoartisticotreviso.edu.it/</t>
  </si>
  <si>
    <t>AQRI00201T</t>
  </si>
  <si>
    <t>I.P.I.A.</t>
  </si>
  <si>
    <t>VEPC050007</t>
  </si>
  <si>
    <t>https://www.liceoxxv.edu.it</t>
  </si>
  <si>
    <t>SPTH00601B</t>
  </si>
  <si>
    <t>"SAURO"</t>
  </si>
  <si>
    <t>BGTD013019</t>
  </si>
  <si>
    <t>CTTD05601Q</t>
  </si>
  <si>
    <t>I.S. MAJORANA AFM - TURISTICO VIZZINI</t>
  </si>
  <si>
    <t>CTIS05600D</t>
  </si>
  <si>
    <t>ISTITUTO SUPERIORE VIZZINI</t>
  </si>
  <si>
    <t>VIZZINI</t>
  </si>
  <si>
    <t>CTRM00701B</t>
  </si>
  <si>
    <t>C. COLOMBO</t>
  </si>
  <si>
    <t>https://www.POLITECNICODELMARE.edu.IT</t>
  </si>
  <si>
    <t>RMRH03101X</t>
  </si>
  <si>
    <t>SIRC00401G</t>
  </si>
  <si>
    <t>G. CASELLI - SIENA</t>
  </si>
  <si>
    <t>SIIS00400L</t>
  </si>
  <si>
    <t>IS "CASELLI"</t>
  </si>
  <si>
    <t>https://www.istitutoprofessionalecaselli.it</t>
  </si>
  <si>
    <t>VVRI02000L</t>
  </si>
  <si>
    <t>IPSIA FILADELFIA</t>
  </si>
  <si>
    <t>FILADELFIA</t>
  </si>
  <si>
    <t>https://www.omnifiladelfia.edu.it</t>
  </si>
  <si>
    <t>CNTD029011</t>
  </si>
  <si>
    <t>MONDOVI' "G. BARUFFI"</t>
  </si>
  <si>
    <t>MITD103016</t>
  </si>
  <si>
    <t>I.T. ECONOMICO E TECNOLOGICO - ARGENTIA</t>
  </si>
  <si>
    <t>MIIS10300X</t>
  </si>
  <si>
    <t>ARGENTIA</t>
  </si>
  <si>
    <t>https://www.istitutoargentia.edu.it</t>
  </si>
  <si>
    <t>TVTL00101C</t>
  </si>
  <si>
    <t>ITG. P.SOLIGO(S.C. I.S.CASAGRANDE PIEVE</t>
  </si>
  <si>
    <t>TVIS00100Q</t>
  </si>
  <si>
    <t>IS MARCO CASAGRANDE</t>
  </si>
  <si>
    <t>PIEVE DI SOLIGO</t>
  </si>
  <si>
    <t>https://www.isisspieve.it</t>
  </si>
  <si>
    <t>MOPS080014</t>
  </si>
  <si>
    <t>A. F. FORMIGGINI</t>
  </si>
  <si>
    <t>PALAGANO</t>
  </si>
  <si>
    <t>BORI01901G</t>
  </si>
  <si>
    <t>I.P.I.A. ALDINI VALERIANI</t>
  </si>
  <si>
    <t>PATF01801Q</t>
  </si>
  <si>
    <t>I.T.I. "ELETTRONICA ED ELETTROTECNICA "</t>
  </si>
  <si>
    <t>PETRALIA SOPRANA</t>
  </si>
  <si>
    <t>PTSD010027</t>
  </si>
  <si>
    <t>LICEO ART. "PETROCCHI" SEZIONE QUARRATA</t>
  </si>
  <si>
    <t>PTSD010005</t>
  </si>
  <si>
    <t>LICEO ARTISTICO STATALE "P. PETROCCHI"</t>
  </si>
  <si>
    <t>QUARRATA</t>
  </si>
  <si>
    <t>https://liceoartisticopistoia.edu.it/</t>
  </si>
  <si>
    <t>LETD140018</t>
  </si>
  <si>
    <t>LETD140007</t>
  </si>
  <si>
    <t>I.T.E. "DE VITI - DE MARCO"</t>
  </si>
  <si>
    <t>COLLEPASSO</t>
  </si>
  <si>
    <t>CBPC00201A</t>
  </si>
  <si>
    <t>L.CLASSICO "M.PAGANO"</t>
  </si>
  <si>
    <t>ORPS01101N</t>
  </si>
  <si>
    <t>LIC. SCIENT. TERRALBA</t>
  </si>
  <si>
    <t>LETF03301E</t>
  </si>
  <si>
    <t>ISTITUTO TECNICO TECNOLOGICO</t>
  </si>
  <si>
    <t>SAPC00101P</t>
  </si>
  <si>
    <t>"P.V.MARONE"</t>
  </si>
  <si>
    <t>CLPS00701N</t>
  </si>
  <si>
    <t>"CARLO MARIA CARAFA" RIESI</t>
  </si>
  <si>
    <t>RIESI</t>
  </si>
  <si>
    <t>FRTF018013</t>
  </si>
  <si>
    <t>I.T.I.S. "A. VOLTA"</t>
  </si>
  <si>
    <t>FRIS01800E</t>
  </si>
  <si>
    <t>I.I.S. "A. VOLTA" FROSINONE</t>
  </si>
  <si>
    <t>https://www.voltafr.edu.it</t>
  </si>
  <si>
    <t>MIRC08000A</t>
  </si>
  <si>
    <t>I.P. - B. CAVALIERI</t>
  </si>
  <si>
    <t>https://www.ipscavalieri.it/</t>
  </si>
  <si>
    <t>UDTD00401T</t>
  </si>
  <si>
    <t>ISTITUTO TECNICO ECONOMICO "MATTEI"</t>
  </si>
  <si>
    <t>GEPS030003</t>
  </si>
  <si>
    <t>LS G.D.CASSINI -</t>
  </si>
  <si>
    <t>https://www.liceocassini.edu.it</t>
  </si>
  <si>
    <t>PORC004028</t>
  </si>
  <si>
    <t>IST. PROF. ALBERGHIERO F. DATINI</t>
  </si>
  <si>
    <t>MIRC300004</t>
  </si>
  <si>
    <t>I.P. - V. KANDINSKY</t>
  </si>
  <si>
    <t>https://www.iskandinsky.edu.it</t>
  </si>
  <si>
    <t>NARI05101N</t>
  </si>
  <si>
    <t>IPIA CASANOVA-NAPOLI-</t>
  </si>
  <si>
    <t>BNRH030005</t>
  </si>
  <si>
    <t>IPSAR "LE STREGHE" BENEVENTO</t>
  </si>
  <si>
    <t>https://ipsarlestreghe.edu.it/</t>
  </si>
  <si>
    <t>CNRC00201N</t>
  </si>
  <si>
    <t>SAVIGLIANO "A. CRAVETTA"</t>
  </si>
  <si>
    <t>FITD00301P</t>
  </si>
  <si>
    <t>IST. TECN. ECON./TECNOL. "A.CHECCHI"</t>
  </si>
  <si>
    <t>MIRC059012</t>
  </si>
  <si>
    <t>I.P. - B. ORIANI G. MAZZINI</t>
  </si>
  <si>
    <t>https://www.orianimazzini.edu.it</t>
  </si>
  <si>
    <t>LUTF004018</t>
  </si>
  <si>
    <t>FRANCESCO VECCHIACCHI</t>
  </si>
  <si>
    <t>LERI04201C</t>
  </si>
  <si>
    <t>I.S.I.S.S.-"L. SCARAMBONE"-LECCE</t>
  </si>
  <si>
    <t>PATF030009</t>
  </si>
  <si>
    <t>I.T.S.T. VITTORIO EMANUELE III</t>
  </si>
  <si>
    <t>LTTH00701Q</t>
  </si>
  <si>
    <t>ITN CABOTO GAETA</t>
  </si>
  <si>
    <t>GRTD009016</t>
  </si>
  <si>
    <t>IST TEC.COM.LE "L. RAVEGGI"ALBINIA</t>
  </si>
  <si>
    <t>TETD00901Q</t>
  </si>
  <si>
    <t>ITC PASCAL-COMI</t>
  </si>
  <si>
    <t>BSRI01201B</t>
  </si>
  <si>
    <t>VEPC06000T</t>
  </si>
  <si>
    <t>https://www.liceomontale.it</t>
  </si>
  <si>
    <t>SVRI003012</t>
  </si>
  <si>
    <t>IPSIA "DA VINCI" - CAIRO MONTENOTTE</t>
  </si>
  <si>
    <t>TRRH00701N</t>
  </si>
  <si>
    <t>TERNI IPSSAR "CASAGRANDE"</t>
  </si>
  <si>
    <t>CTPC05601R</t>
  </si>
  <si>
    <t>LICEO CLASSICO STATALE SECUSIO VIZZINI</t>
  </si>
  <si>
    <t>FIRI003014</t>
  </si>
  <si>
    <t>IST. PROF. INDUS. ARTIGIAN. "A.CHECCHI"</t>
  </si>
  <si>
    <t>https://www.devitidemarco.edu.it</t>
  </si>
  <si>
    <t>SSPS024036</t>
  </si>
  <si>
    <t>POZZOMAGGIORE</t>
  </si>
  <si>
    <t>TPTL028012</t>
  </si>
  <si>
    <t>I.T.G. I.T.T. "G.B. AMICO" TRAPANI</t>
  </si>
  <si>
    <t>https://www.iscalvinoamico.edu.it</t>
  </si>
  <si>
    <t>RMRI03401V</t>
  </si>
  <si>
    <t>EUROPA</t>
  </si>
  <si>
    <t>RNPC01000V</t>
  </si>
  <si>
    <t>LICEO "G.CESARE - M.VALGIMIGLI"</t>
  </si>
  <si>
    <t>https://liceocesarevalgimigli.edu.it/</t>
  </si>
  <si>
    <t>CSRA06402A</t>
  </si>
  <si>
    <t>IPSEOA ROSSANO</t>
  </si>
  <si>
    <t>SIPS03000E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</si>
</sst>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CUANAGRAFE202324_cl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8"/>
  <sheetViews>
    <sheetView tabSelected="1" topLeftCell="H101" workbookViewId="0">
      <selection activeCell="L93" sqref="L93"/>
    </sheetView>
  </sheetViews>
  <sheetFormatPr defaultRowHeight="15" x14ac:dyDescent="0.25"/>
  <cols>
    <col min="1" max="1" width="14.7109375" bestFit="1" customWidth="1"/>
    <col min="2" max="2" width="44.28515625" bestFit="1" customWidth="1"/>
    <col min="3" max="3" width="28" bestFit="1" customWidth="1"/>
    <col min="4" max="4" width="45.85546875" bestFit="1" customWidth="1"/>
    <col min="5" max="5" width="17.42578125" bestFit="1" customWidth="1"/>
    <col min="6" max="6" width="17.28515625" bestFit="1" customWidth="1"/>
    <col min="7" max="7" width="24" bestFit="1" customWidth="1"/>
    <col min="8" max="8" width="15.42578125" bestFit="1" customWidth="1"/>
    <col min="9" max="9" width="30.7109375" bestFit="1" customWidth="1"/>
    <col min="10" max="10" width="48.28515625" bestFit="1" customWidth="1"/>
    <col min="11" max="11" width="8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86100</v>
      </c>
      <c r="I2" t="s">
        <v>17</v>
      </c>
      <c r="J2" t="s">
        <v>18</v>
      </c>
      <c r="K2" t="s">
        <v>19</v>
      </c>
    </row>
    <row r="3" spans="1:11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97017</v>
      </c>
      <c r="I3" t="s">
        <v>27</v>
      </c>
      <c r="J3" t="s">
        <v>28</v>
      </c>
      <c r="K3" t="s">
        <v>29</v>
      </c>
    </row>
    <row r="4" spans="1:11" x14ac:dyDescent="0.25">
      <c r="A4" t="s">
        <v>30</v>
      </c>
      <c r="B4" t="s">
        <v>31</v>
      </c>
      <c r="C4" t="s">
        <v>32</v>
      </c>
      <c r="D4" t="s">
        <v>33</v>
      </c>
      <c r="E4" t="s">
        <v>15</v>
      </c>
      <c r="F4" t="s">
        <v>34</v>
      </c>
      <c r="G4" t="s">
        <v>35</v>
      </c>
      <c r="H4">
        <v>87054</v>
      </c>
      <c r="I4" t="s">
        <v>36</v>
      </c>
      <c r="J4" t="s">
        <v>37</v>
      </c>
      <c r="K4" t="s">
        <v>38</v>
      </c>
    </row>
    <row r="5" spans="1:11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>
        <v>42035</v>
      </c>
      <c r="I5" t="s">
        <v>46</v>
      </c>
      <c r="J5" t="s">
        <v>47</v>
      </c>
      <c r="K5" t="s">
        <v>48</v>
      </c>
    </row>
    <row r="6" spans="1:11" x14ac:dyDescent="0.25">
      <c r="A6" t="s">
        <v>49</v>
      </c>
      <c r="B6" t="s">
        <v>50</v>
      </c>
      <c r="C6" t="s">
        <v>51</v>
      </c>
      <c r="D6" t="s">
        <v>50</v>
      </c>
      <c r="E6" t="s">
        <v>52</v>
      </c>
      <c r="F6" t="s">
        <v>53</v>
      </c>
      <c r="G6" t="s">
        <v>54</v>
      </c>
      <c r="H6">
        <v>25123</v>
      </c>
      <c r="I6" t="s">
        <v>54</v>
      </c>
      <c r="J6" t="s">
        <v>55</v>
      </c>
      <c r="K6" t="s">
        <v>56</v>
      </c>
    </row>
    <row r="7" spans="1:11" x14ac:dyDescent="0.25">
      <c r="A7" t="s">
        <v>57</v>
      </c>
      <c r="B7" t="s">
        <v>58</v>
      </c>
      <c r="C7" t="s">
        <v>59</v>
      </c>
      <c r="D7" t="s">
        <v>60</v>
      </c>
      <c r="E7" t="s">
        <v>24</v>
      </c>
      <c r="F7" t="s">
        <v>25</v>
      </c>
      <c r="G7" t="s">
        <v>61</v>
      </c>
      <c r="H7">
        <v>92024</v>
      </c>
      <c r="I7" t="s">
        <v>62</v>
      </c>
      <c r="J7" t="s">
        <v>37</v>
      </c>
      <c r="K7" t="s">
        <v>63</v>
      </c>
    </row>
    <row r="8" spans="1:11" x14ac:dyDescent="0.25">
      <c r="A8" t="s">
        <v>64</v>
      </c>
      <c r="B8" t="s">
        <v>65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>
        <v>56124</v>
      </c>
      <c r="I8" t="s">
        <v>68</v>
      </c>
      <c r="J8" t="s">
        <v>37</v>
      </c>
      <c r="K8" t="s">
        <v>69</v>
      </c>
    </row>
    <row r="9" spans="1:11" x14ac:dyDescent="0.25">
      <c r="A9" t="s">
        <v>70</v>
      </c>
      <c r="B9" t="s">
        <v>71</v>
      </c>
      <c r="C9" t="s">
        <v>72</v>
      </c>
      <c r="D9" t="s">
        <v>73</v>
      </c>
      <c r="E9" t="s">
        <v>52</v>
      </c>
      <c r="F9" t="s">
        <v>74</v>
      </c>
      <c r="G9" t="s">
        <v>75</v>
      </c>
      <c r="H9">
        <v>16126</v>
      </c>
      <c r="I9" t="s">
        <v>75</v>
      </c>
      <c r="J9" t="s">
        <v>55</v>
      </c>
      <c r="K9" t="s">
        <v>76</v>
      </c>
    </row>
    <row r="10" spans="1:11" x14ac:dyDescent="0.25">
      <c r="A10" t="s">
        <v>77</v>
      </c>
      <c r="B10" t="s">
        <v>78</v>
      </c>
      <c r="C10" t="s">
        <v>79</v>
      </c>
      <c r="D10" t="s">
        <v>80</v>
      </c>
      <c r="E10" t="s">
        <v>43</v>
      </c>
      <c r="F10" t="s">
        <v>44</v>
      </c>
      <c r="G10" t="s">
        <v>81</v>
      </c>
      <c r="H10">
        <v>40014</v>
      </c>
      <c r="I10" t="s">
        <v>82</v>
      </c>
      <c r="J10" t="s">
        <v>83</v>
      </c>
      <c r="K10" t="s">
        <v>84</v>
      </c>
    </row>
    <row r="11" spans="1:11" x14ac:dyDescent="0.25">
      <c r="A11" t="s">
        <v>85</v>
      </c>
      <c r="B11" t="s">
        <v>86</v>
      </c>
      <c r="C11" t="s">
        <v>87</v>
      </c>
      <c r="D11" t="s">
        <v>88</v>
      </c>
      <c r="E11" t="s">
        <v>15</v>
      </c>
      <c r="F11" t="s">
        <v>89</v>
      </c>
      <c r="G11" t="s">
        <v>90</v>
      </c>
      <c r="H11">
        <v>76125</v>
      </c>
      <c r="I11" t="s">
        <v>91</v>
      </c>
      <c r="J11" t="s">
        <v>92</v>
      </c>
      <c r="K11" t="s">
        <v>93</v>
      </c>
    </row>
    <row r="12" spans="1:11" x14ac:dyDescent="0.25">
      <c r="A12" t="s">
        <v>94</v>
      </c>
      <c r="B12" t="s">
        <v>95</v>
      </c>
      <c r="C12" t="s">
        <v>94</v>
      </c>
      <c r="D12" t="s">
        <v>95</v>
      </c>
      <c r="E12" t="s">
        <v>15</v>
      </c>
      <c r="F12" t="s">
        <v>89</v>
      </c>
      <c r="G12" t="s">
        <v>96</v>
      </c>
      <c r="H12">
        <v>72021</v>
      </c>
      <c r="I12" t="s">
        <v>97</v>
      </c>
      <c r="J12" t="s">
        <v>37</v>
      </c>
      <c r="K12" t="s">
        <v>98</v>
      </c>
    </row>
    <row r="13" spans="1:11" x14ac:dyDescent="0.25">
      <c r="A13" t="s">
        <v>99</v>
      </c>
      <c r="B13" t="s">
        <v>100</v>
      </c>
      <c r="C13" t="s">
        <v>101</v>
      </c>
      <c r="D13" t="s">
        <v>102</v>
      </c>
      <c r="E13" t="s">
        <v>15</v>
      </c>
      <c r="F13" t="s">
        <v>103</v>
      </c>
      <c r="G13" t="s">
        <v>104</v>
      </c>
      <c r="H13">
        <v>83048</v>
      </c>
      <c r="I13" t="s">
        <v>105</v>
      </c>
      <c r="J13" t="s">
        <v>83</v>
      </c>
      <c r="K13" t="s">
        <v>106</v>
      </c>
    </row>
    <row r="14" spans="1:11" x14ac:dyDescent="0.25">
      <c r="A14" t="s">
        <v>107</v>
      </c>
      <c r="B14" t="s">
        <v>108</v>
      </c>
      <c r="C14" t="s">
        <v>107</v>
      </c>
      <c r="D14" t="s">
        <v>108</v>
      </c>
      <c r="E14" t="s">
        <v>66</v>
      </c>
      <c r="F14" t="s">
        <v>67</v>
      </c>
      <c r="G14" t="s">
        <v>109</v>
      </c>
      <c r="H14">
        <v>51100</v>
      </c>
      <c r="I14" t="s">
        <v>109</v>
      </c>
      <c r="J14" t="s">
        <v>55</v>
      </c>
      <c r="K14" t="s">
        <v>110</v>
      </c>
    </row>
    <row r="15" spans="1:11" x14ac:dyDescent="0.25">
      <c r="A15" t="s">
        <v>111</v>
      </c>
      <c r="B15" t="s">
        <v>112</v>
      </c>
      <c r="C15" t="s">
        <v>113</v>
      </c>
      <c r="D15" t="s">
        <v>114</v>
      </c>
      <c r="E15" t="s">
        <v>52</v>
      </c>
      <c r="F15" t="s">
        <v>53</v>
      </c>
      <c r="G15" t="s">
        <v>115</v>
      </c>
      <c r="H15">
        <v>21018</v>
      </c>
      <c r="I15" t="s">
        <v>116</v>
      </c>
      <c r="J15" t="s">
        <v>117</v>
      </c>
      <c r="K15" t="s">
        <v>118</v>
      </c>
    </row>
    <row r="16" spans="1:11" x14ac:dyDescent="0.25">
      <c r="A16" t="s">
        <v>119</v>
      </c>
      <c r="B16" t="s">
        <v>120</v>
      </c>
      <c r="C16" t="s">
        <v>121</v>
      </c>
      <c r="D16" t="s">
        <v>122</v>
      </c>
      <c r="E16" t="s">
        <v>15</v>
      </c>
      <c r="F16" t="s">
        <v>89</v>
      </c>
      <c r="G16" t="s">
        <v>123</v>
      </c>
      <c r="H16">
        <v>73031</v>
      </c>
      <c r="I16" t="s">
        <v>120</v>
      </c>
      <c r="J16" t="s">
        <v>117</v>
      </c>
      <c r="K16" t="s">
        <v>124</v>
      </c>
    </row>
    <row r="17" spans="1:11" x14ac:dyDescent="0.25">
      <c r="A17" t="s">
        <v>125</v>
      </c>
      <c r="B17" t="s">
        <v>126</v>
      </c>
      <c r="C17" t="s">
        <v>127</v>
      </c>
      <c r="D17" t="s">
        <v>128</v>
      </c>
      <c r="E17" t="s">
        <v>52</v>
      </c>
      <c r="F17" t="s">
        <v>129</v>
      </c>
      <c r="G17" t="s">
        <v>130</v>
      </c>
      <c r="H17">
        <v>12051</v>
      </c>
      <c r="I17" t="s">
        <v>131</v>
      </c>
      <c r="J17" t="s">
        <v>132</v>
      </c>
      <c r="K17" t="s">
        <v>133</v>
      </c>
    </row>
    <row r="18" spans="1:11" x14ac:dyDescent="0.25">
      <c r="A18" t="s">
        <v>134</v>
      </c>
      <c r="B18" t="s">
        <v>135</v>
      </c>
      <c r="C18" t="s">
        <v>134</v>
      </c>
      <c r="D18" t="s">
        <v>135</v>
      </c>
      <c r="E18" t="s">
        <v>43</v>
      </c>
      <c r="F18" t="s">
        <v>44</v>
      </c>
      <c r="G18" t="s">
        <v>45</v>
      </c>
      <c r="H18">
        <v>42122</v>
      </c>
      <c r="I18" t="s">
        <v>136</v>
      </c>
      <c r="J18" t="s">
        <v>83</v>
      </c>
      <c r="K18" t="s">
        <v>137</v>
      </c>
    </row>
    <row r="19" spans="1:11" x14ac:dyDescent="0.25">
      <c r="A19" t="s">
        <v>138</v>
      </c>
      <c r="B19" t="s">
        <v>139</v>
      </c>
      <c r="C19" t="s">
        <v>140</v>
      </c>
      <c r="D19" t="s">
        <v>141</v>
      </c>
      <c r="E19" t="s">
        <v>15</v>
      </c>
      <c r="F19" t="s">
        <v>89</v>
      </c>
      <c r="G19" t="s">
        <v>142</v>
      </c>
      <c r="H19">
        <v>70125</v>
      </c>
      <c r="I19" t="s">
        <v>142</v>
      </c>
      <c r="J19" t="s">
        <v>37</v>
      </c>
      <c r="K19" t="s">
        <v>143</v>
      </c>
    </row>
    <row r="20" spans="1:11" x14ac:dyDescent="0.25">
      <c r="A20" t="s">
        <v>144</v>
      </c>
      <c r="B20" t="s">
        <v>145</v>
      </c>
      <c r="C20" t="s">
        <v>146</v>
      </c>
      <c r="D20" t="s">
        <v>147</v>
      </c>
      <c r="E20" t="s">
        <v>24</v>
      </c>
      <c r="F20" t="s">
        <v>25</v>
      </c>
      <c r="G20" t="s">
        <v>148</v>
      </c>
      <c r="H20">
        <v>96011</v>
      </c>
      <c r="I20" t="s">
        <v>149</v>
      </c>
      <c r="J20" t="s">
        <v>117</v>
      </c>
      <c r="K20" t="s">
        <v>150</v>
      </c>
    </row>
    <row r="21" spans="1:11" x14ac:dyDescent="0.25">
      <c r="A21" t="s">
        <v>151</v>
      </c>
      <c r="B21" t="s">
        <v>152</v>
      </c>
      <c r="C21" t="s">
        <v>153</v>
      </c>
      <c r="D21" t="s">
        <v>154</v>
      </c>
      <c r="E21" t="s">
        <v>66</v>
      </c>
      <c r="F21" t="s">
        <v>67</v>
      </c>
      <c r="G21" t="s">
        <v>155</v>
      </c>
      <c r="H21">
        <v>55032</v>
      </c>
      <c r="I21" t="s">
        <v>156</v>
      </c>
      <c r="J21" t="s">
        <v>157</v>
      </c>
      <c r="K21" t="s">
        <v>158</v>
      </c>
    </row>
    <row r="22" spans="1:11" x14ac:dyDescent="0.25">
      <c r="A22" t="s">
        <v>159</v>
      </c>
      <c r="B22" t="s">
        <v>160</v>
      </c>
      <c r="C22" t="s">
        <v>159</v>
      </c>
      <c r="D22" t="s">
        <v>160</v>
      </c>
      <c r="E22" t="s">
        <v>52</v>
      </c>
      <c r="F22" t="s">
        <v>53</v>
      </c>
      <c r="G22" t="s">
        <v>54</v>
      </c>
      <c r="H22">
        <v>25083</v>
      </c>
      <c r="I22" t="s">
        <v>161</v>
      </c>
      <c r="J22" t="s">
        <v>92</v>
      </c>
      <c r="K22" t="s">
        <v>162</v>
      </c>
    </row>
    <row r="23" spans="1:11" x14ac:dyDescent="0.25">
      <c r="A23" t="s">
        <v>163</v>
      </c>
      <c r="B23" t="s">
        <v>164</v>
      </c>
      <c r="C23" t="s">
        <v>163</v>
      </c>
      <c r="D23" t="s">
        <v>164</v>
      </c>
      <c r="E23" t="s">
        <v>52</v>
      </c>
      <c r="F23" t="s">
        <v>53</v>
      </c>
      <c r="G23" t="s">
        <v>165</v>
      </c>
      <c r="H23">
        <v>20063</v>
      </c>
      <c r="I23" t="s">
        <v>166</v>
      </c>
      <c r="J23" t="s">
        <v>83</v>
      </c>
      <c r="K23" t="s">
        <v>167</v>
      </c>
    </row>
    <row r="24" spans="1:11" x14ac:dyDescent="0.25">
      <c r="A24" t="s">
        <v>168</v>
      </c>
      <c r="B24" t="s">
        <v>169</v>
      </c>
      <c r="C24" t="s">
        <v>170</v>
      </c>
      <c r="D24" t="s">
        <v>169</v>
      </c>
      <c r="E24" t="s">
        <v>66</v>
      </c>
      <c r="F24" t="s">
        <v>171</v>
      </c>
      <c r="G24" t="s">
        <v>172</v>
      </c>
      <c r="H24">
        <v>35</v>
      </c>
      <c r="I24" t="s">
        <v>173</v>
      </c>
      <c r="J24" t="s">
        <v>37</v>
      </c>
      <c r="K24" t="s">
        <v>174</v>
      </c>
    </row>
    <row r="25" spans="1:11" x14ac:dyDescent="0.25">
      <c r="A25" t="s">
        <v>175</v>
      </c>
      <c r="B25" t="s">
        <v>176</v>
      </c>
      <c r="C25" t="s">
        <v>177</v>
      </c>
      <c r="D25" t="s">
        <v>178</v>
      </c>
      <c r="E25" t="s">
        <v>24</v>
      </c>
      <c r="F25" t="s">
        <v>25</v>
      </c>
      <c r="G25" t="s">
        <v>179</v>
      </c>
      <c r="H25">
        <v>98147</v>
      </c>
      <c r="I25" t="s">
        <v>179</v>
      </c>
      <c r="J25" t="s">
        <v>28</v>
      </c>
      <c r="K25" t="s">
        <v>180</v>
      </c>
    </row>
    <row r="26" spans="1:11" x14ac:dyDescent="0.25">
      <c r="A26" t="s">
        <v>181</v>
      </c>
      <c r="B26" t="s">
        <v>182</v>
      </c>
      <c r="C26" t="s">
        <v>183</v>
      </c>
      <c r="D26" t="s">
        <v>182</v>
      </c>
      <c r="E26" t="s">
        <v>43</v>
      </c>
      <c r="F26" t="s">
        <v>44</v>
      </c>
      <c r="G26" t="s">
        <v>184</v>
      </c>
      <c r="H26">
        <v>41012</v>
      </c>
      <c r="I26" t="s">
        <v>185</v>
      </c>
      <c r="J26" t="s">
        <v>28</v>
      </c>
      <c r="K26" t="s">
        <v>186</v>
      </c>
    </row>
    <row r="27" spans="1:11" x14ac:dyDescent="0.25">
      <c r="A27" t="s">
        <v>187</v>
      </c>
      <c r="B27" t="s">
        <v>188</v>
      </c>
      <c r="C27" t="s">
        <v>189</v>
      </c>
      <c r="D27" t="s">
        <v>190</v>
      </c>
      <c r="E27" t="s">
        <v>52</v>
      </c>
      <c r="F27" t="s">
        <v>53</v>
      </c>
      <c r="G27" t="s">
        <v>165</v>
      </c>
      <c r="H27">
        <v>20151</v>
      </c>
      <c r="I27" t="s">
        <v>165</v>
      </c>
      <c r="J27" t="s">
        <v>37</v>
      </c>
      <c r="K27" t="s">
        <v>191</v>
      </c>
    </row>
    <row r="28" spans="1:11" x14ac:dyDescent="0.25">
      <c r="A28" t="s">
        <v>192</v>
      </c>
      <c r="B28" t="s">
        <v>193</v>
      </c>
      <c r="C28" t="s">
        <v>194</v>
      </c>
      <c r="D28" t="s">
        <v>195</v>
      </c>
      <c r="E28" t="s">
        <v>43</v>
      </c>
      <c r="F28" t="s">
        <v>196</v>
      </c>
      <c r="G28" t="s">
        <v>197</v>
      </c>
      <c r="H28">
        <v>32100</v>
      </c>
      <c r="I28" t="s">
        <v>197</v>
      </c>
      <c r="J28" t="s">
        <v>37</v>
      </c>
      <c r="K28" t="s">
        <v>198</v>
      </c>
    </row>
    <row r="29" spans="1:11" x14ac:dyDescent="0.25">
      <c r="A29" t="s">
        <v>199</v>
      </c>
      <c r="B29" t="s">
        <v>200</v>
      </c>
      <c r="C29" t="s">
        <v>201</v>
      </c>
      <c r="D29" t="s">
        <v>200</v>
      </c>
      <c r="E29" t="s">
        <v>52</v>
      </c>
      <c r="F29" t="s">
        <v>53</v>
      </c>
      <c r="G29" t="s">
        <v>202</v>
      </c>
      <c r="H29">
        <v>24019</v>
      </c>
      <c r="I29" t="s">
        <v>203</v>
      </c>
      <c r="J29" t="s">
        <v>37</v>
      </c>
      <c r="K29" t="s">
        <v>204</v>
      </c>
    </row>
    <row r="30" spans="1:11" x14ac:dyDescent="0.25">
      <c r="A30" t="s">
        <v>205</v>
      </c>
      <c r="B30" t="s">
        <v>206</v>
      </c>
      <c r="C30" t="s">
        <v>205</v>
      </c>
      <c r="D30" t="s">
        <v>206</v>
      </c>
      <c r="E30" t="s">
        <v>66</v>
      </c>
      <c r="F30" t="s">
        <v>67</v>
      </c>
      <c r="G30" t="s">
        <v>207</v>
      </c>
      <c r="H30">
        <v>59100</v>
      </c>
      <c r="I30" t="s">
        <v>207</v>
      </c>
      <c r="J30" t="s">
        <v>83</v>
      </c>
      <c r="K30" t="s">
        <v>208</v>
      </c>
    </row>
    <row r="31" spans="1:11" x14ac:dyDescent="0.25">
      <c r="A31" t="s">
        <v>209</v>
      </c>
      <c r="B31" t="s">
        <v>206</v>
      </c>
      <c r="C31" t="s">
        <v>210</v>
      </c>
      <c r="D31" t="s">
        <v>211</v>
      </c>
      <c r="E31" t="s">
        <v>43</v>
      </c>
      <c r="F31" t="s">
        <v>44</v>
      </c>
      <c r="G31" t="s">
        <v>212</v>
      </c>
      <c r="H31">
        <v>29122</v>
      </c>
      <c r="I31" t="s">
        <v>212</v>
      </c>
      <c r="J31" t="s">
        <v>117</v>
      </c>
      <c r="K31" t="s">
        <v>213</v>
      </c>
    </row>
    <row r="32" spans="1:11" x14ac:dyDescent="0.25">
      <c r="A32" t="s">
        <v>214</v>
      </c>
      <c r="B32" t="s">
        <v>215</v>
      </c>
      <c r="C32" t="s">
        <v>216</v>
      </c>
      <c r="D32" t="s">
        <v>215</v>
      </c>
      <c r="E32" t="s">
        <v>15</v>
      </c>
      <c r="F32" t="s">
        <v>89</v>
      </c>
      <c r="G32" t="s">
        <v>90</v>
      </c>
      <c r="H32">
        <v>76012</v>
      </c>
      <c r="I32" t="s">
        <v>217</v>
      </c>
      <c r="J32" t="s">
        <v>28</v>
      </c>
      <c r="K32" t="s">
        <v>218</v>
      </c>
    </row>
    <row r="33" spans="1:11" x14ac:dyDescent="0.25">
      <c r="A33" t="s">
        <v>219</v>
      </c>
      <c r="B33" t="s">
        <v>220</v>
      </c>
      <c r="C33" t="s">
        <v>221</v>
      </c>
      <c r="D33" t="s">
        <v>222</v>
      </c>
      <c r="E33" t="s">
        <v>15</v>
      </c>
      <c r="F33" t="s">
        <v>103</v>
      </c>
      <c r="G33" t="s">
        <v>104</v>
      </c>
      <c r="H33">
        <v>83031</v>
      </c>
      <c r="I33" t="s">
        <v>223</v>
      </c>
      <c r="J33" t="s">
        <v>157</v>
      </c>
      <c r="K33" t="s">
        <v>224</v>
      </c>
    </row>
    <row r="34" spans="1:11" x14ac:dyDescent="0.25">
      <c r="A34" t="s">
        <v>225</v>
      </c>
      <c r="B34" t="s">
        <v>226</v>
      </c>
      <c r="C34" t="s">
        <v>227</v>
      </c>
      <c r="D34" t="s">
        <v>228</v>
      </c>
      <c r="E34" t="s">
        <v>15</v>
      </c>
      <c r="F34" t="s">
        <v>89</v>
      </c>
      <c r="G34" t="s">
        <v>123</v>
      </c>
      <c r="H34">
        <v>73052</v>
      </c>
      <c r="I34" t="s">
        <v>229</v>
      </c>
      <c r="J34" t="s">
        <v>83</v>
      </c>
      <c r="K34" t="s">
        <v>230</v>
      </c>
    </row>
    <row r="35" spans="1:11" x14ac:dyDescent="0.25">
      <c r="A35" t="s">
        <v>231</v>
      </c>
      <c r="B35" t="s">
        <v>232</v>
      </c>
      <c r="C35" t="s">
        <v>233</v>
      </c>
      <c r="D35" t="s">
        <v>234</v>
      </c>
      <c r="E35" t="s">
        <v>15</v>
      </c>
      <c r="F35" t="s">
        <v>103</v>
      </c>
      <c r="G35" t="s">
        <v>235</v>
      </c>
      <c r="H35">
        <v>80146</v>
      </c>
      <c r="I35" t="s">
        <v>235</v>
      </c>
      <c r="J35" t="s">
        <v>37</v>
      </c>
      <c r="K35" t="s">
        <v>236</v>
      </c>
    </row>
    <row r="36" spans="1:11" x14ac:dyDescent="0.25">
      <c r="A36" t="s">
        <v>237</v>
      </c>
      <c r="B36" t="s">
        <v>238</v>
      </c>
      <c r="C36" t="s">
        <v>237</v>
      </c>
      <c r="D36" t="s">
        <v>238</v>
      </c>
      <c r="E36" t="s">
        <v>43</v>
      </c>
      <c r="F36" t="s">
        <v>44</v>
      </c>
      <c r="G36" t="s">
        <v>239</v>
      </c>
      <c r="H36">
        <v>47923</v>
      </c>
      <c r="I36" t="s">
        <v>239</v>
      </c>
      <c r="J36" t="s">
        <v>37</v>
      </c>
      <c r="K36" t="s">
        <v>240</v>
      </c>
    </row>
    <row r="37" spans="1:11" x14ac:dyDescent="0.25">
      <c r="A37" t="s">
        <v>241</v>
      </c>
      <c r="B37" t="s">
        <v>242</v>
      </c>
      <c r="C37" t="s">
        <v>243</v>
      </c>
      <c r="D37" t="s">
        <v>244</v>
      </c>
      <c r="E37" t="s">
        <v>15</v>
      </c>
      <c r="F37" t="s">
        <v>34</v>
      </c>
      <c r="G37" t="s">
        <v>35</v>
      </c>
      <c r="H37">
        <v>87067</v>
      </c>
      <c r="I37" t="s">
        <v>245</v>
      </c>
      <c r="J37" t="s">
        <v>117</v>
      </c>
      <c r="K37" t="s">
        <v>246</v>
      </c>
    </row>
    <row r="38" spans="1:11" x14ac:dyDescent="0.25">
      <c r="A38" t="s">
        <v>247</v>
      </c>
      <c r="B38" t="s">
        <v>248</v>
      </c>
      <c r="C38" t="s">
        <v>249</v>
      </c>
      <c r="D38" t="s">
        <v>250</v>
      </c>
      <c r="E38" t="s">
        <v>43</v>
      </c>
      <c r="F38" t="s">
        <v>251</v>
      </c>
      <c r="G38" t="s">
        <v>252</v>
      </c>
      <c r="H38">
        <v>33054</v>
      </c>
      <c r="I38" t="s">
        <v>253</v>
      </c>
      <c r="J38" t="s">
        <v>254</v>
      </c>
      <c r="K38" t="s">
        <v>255</v>
      </c>
    </row>
    <row r="39" spans="1:11" x14ac:dyDescent="0.25">
      <c r="A39" t="s">
        <v>256</v>
      </c>
      <c r="B39" t="s">
        <v>257</v>
      </c>
      <c r="C39" t="s">
        <v>256</v>
      </c>
      <c r="D39" t="s">
        <v>257</v>
      </c>
      <c r="E39" t="s">
        <v>43</v>
      </c>
      <c r="F39" t="s">
        <v>44</v>
      </c>
      <c r="G39" t="s">
        <v>184</v>
      </c>
      <c r="H39">
        <v>41100</v>
      </c>
      <c r="I39" t="s">
        <v>184</v>
      </c>
      <c r="J39" t="s">
        <v>37</v>
      </c>
      <c r="K39" t="s">
        <v>258</v>
      </c>
    </row>
    <row r="40" spans="1:11" x14ac:dyDescent="0.25">
      <c r="A40" t="s">
        <v>259</v>
      </c>
      <c r="B40" t="s">
        <v>260</v>
      </c>
      <c r="C40" t="s">
        <v>261</v>
      </c>
      <c r="D40" t="s">
        <v>262</v>
      </c>
      <c r="E40" t="s">
        <v>15</v>
      </c>
      <c r="F40" t="s">
        <v>34</v>
      </c>
      <c r="G40" t="s">
        <v>263</v>
      </c>
      <c r="H40">
        <v>88900</v>
      </c>
      <c r="I40" t="s">
        <v>263</v>
      </c>
      <c r="J40" t="s">
        <v>264</v>
      </c>
      <c r="K40" t="s">
        <v>265</v>
      </c>
    </row>
    <row r="41" spans="1:11" x14ac:dyDescent="0.25">
      <c r="A41" t="s">
        <v>266</v>
      </c>
      <c r="B41" t="s">
        <v>267</v>
      </c>
      <c r="C41" t="s">
        <v>266</v>
      </c>
      <c r="D41" t="s">
        <v>267</v>
      </c>
      <c r="E41" t="s">
        <v>66</v>
      </c>
      <c r="F41" t="s">
        <v>67</v>
      </c>
      <c r="G41" t="s">
        <v>109</v>
      </c>
      <c r="H41">
        <v>51016</v>
      </c>
      <c r="I41" t="s">
        <v>268</v>
      </c>
      <c r="J41" t="s">
        <v>92</v>
      </c>
      <c r="K41" t="s">
        <v>269</v>
      </c>
    </row>
    <row r="42" spans="1:11" x14ac:dyDescent="0.25">
      <c r="A42" t="s">
        <v>270</v>
      </c>
      <c r="B42" t="s">
        <v>271</v>
      </c>
      <c r="C42" t="s">
        <v>272</v>
      </c>
      <c r="D42" t="s">
        <v>273</v>
      </c>
      <c r="E42" t="s">
        <v>66</v>
      </c>
      <c r="F42" t="s">
        <v>274</v>
      </c>
      <c r="G42" t="s">
        <v>275</v>
      </c>
      <c r="H42">
        <v>6055</v>
      </c>
      <c r="I42" t="s">
        <v>276</v>
      </c>
      <c r="J42" t="s">
        <v>117</v>
      </c>
      <c r="K42" t="s">
        <v>277</v>
      </c>
    </row>
    <row r="43" spans="1:11" x14ac:dyDescent="0.25">
      <c r="A43" t="s">
        <v>278</v>
      </c>
      <c r="B43" t="s">
        <v>279</v>
      </c>
      <c r="C43" t="s">
        <v>280</v>
      </c>
      <c r="D43" t="s">
        <v>281</v>
      </c>
      <c r="E43" t="s">
        <v>43</v>
      </c>
      <c r="F43" t="s">
        <v>44</v>
      </c>
      <c r="G43" t="s">
        <v>45</v>
      </c>
      <c r="H43">
        <v>42124</v>
      </c>
      <c r="I43" t="s">
        <v>136</v>
      </c>
      <c r="J43" t="s">
        <v>37</v>
      </c>
      <c r="K43" t="s">
        <v>282</v>
      </c>
    </row>
    <row r="44" spans="1:11" x14ac:dyDescent="0.25">
      <c r="A44" t="s">
        <v>283</v>
      </c>
      <c r="B44" t="s">
        <v>284</v>
      </c>
      <c r="C44" t="s">
        <v>283</v>
      </c>
      <c r="D44" t="s">
        <v>284</v>
      </c>
      <c r="E44" t="s">
        <v>15</v>
      </c>
      <c r="F44" t="s">
        <v>34</v>
      </c>
      <c r="G44" t="s">
        <v>35</v>
      </c>
      <c r="H44">
        <v>87036</v>
      </c>
      <c r="I44" t="s">
        <v>285</v>
      </c>
      <c r="J44" t="s">
        <v>37</v>
      </c>
      <c r="K44" t="s">
        <v>286</v>
      </c>
    </row>
    <row r="45" spans="1:11" x14ac:dyDescent="0.25">
      <c r="A45" t="s">
        <v>287</v>
      </c>
      <c r="B45" t="s">
        <v>288</v>
      </c>
      <c r="C45" t="s">
        <v>289</v>
      </c>
      <c r="D45" t="s">
        <v>290</v>
      </c>
      <c r="E45" t="s">
        <v>43</v>
      </c>
      <c r="F45" t="s">
        <v>196</v>
      </c>
      <c r="G45" t="s">
        <v>291</v>
      </c>
      <c r="H45">
        <v>36015</v>
      </c>
      <c r="I45" t="s">
        <v>292</v>
      </c>
      <c r="J45" t="s">
        <v>132</v>
      </c>
      <c r="K45" t="s">
        <v>293</v>
      </c>
    </row>
    <row r="46" spans="1:11" x14ac:dyDescent="0.25">
      <c r="A46" t="s">
        <v>294</v>
      </c>
      <c r="B46" t="s">
        <v>295</v>
      </c>
      <c r="C46" t="s">
        <v>294</v>
      </c>
      <c r="D46" t="s">
        <v>295</v>
      </c>
      <c r="E46" t="s">
        <v>43</v>
      </c>
      <c r="F46" t="s">
        <v>44</v>
      </c>
      <c r="G46" t="s">
        <v>296</v>
      </c>
      <c r="H46">
        <v>43125</v>
      </c>
      <c r="I46" t="s">
        <v>296</v>
      </c>
      <c r="J46" t="s">
        <v>28</v>
      </c>
      <c r="K46" t="s">
        <v>297</v>
      </c>
    </row>
    <row r="47" spans="1:11" x14ac:dyDescent="0.25">
      <c r="A47" t="s">
        <v>298</v>
      </c>
      <c r="B47" t="s">
        <v>299</v>
      </c>
      <c r="C47" t="s">
        <v>59</v>
      </c>
      <c r="D47" t="s">
        <v>60</v>
      </c>
      <c r="E47" t="s">
        <v>24</v>
      </c>
      <c r="F47" t="s">
        <v>25</v>
      </c>
      <c r="G47" t="s">
        <v>61</v>
      </c>
      <c r="H47">
        <v>92024</v>
      </c>
      <c r="I47" t="s">
        <v>62</v>
      </c>
      <c r="J47" t="s">
        <v>132</v>
      </c>
      <c r="K47" t="s">
        <v>63</v>
      </c>
    </row>
    <row r="48" spans="1:11" x14ac:dyDescent="0.25">
      <c r="A48" t="s">
        <v>300</v>
      </c>
      <c r="B48" t="s">
        <v>301</v>
      </c>
      <c r="C48" t="s">
        <v>79</v>
      </c>
      <c r="D48" t="s">
        <v>80</v>
      </c>
      <c r="E48" t="s">
        <v>43</v>
      </c>
      <c r="F48" t="s">
        <v>44</v>
      </c>
      <c r="G48" t="s">
        <v>81</v>
      </c>
      <c r="H48">
        <v>40014</v>
      </c>
      <c r="I48" t="s">
        <v>82</v>
      </c>
      <c r="J48" t="s">
        <v>117</v>
      </c>
      <c r="K48" t="s">
        <v>84</v>
      </c>
    </row>
    <row r="49" spans="1:11" x14ac:dyDescent="0.25">
      <c r="A49" t="s">
        <v>302</v>
      </c>
      <c r="B49" t="s">
        <v>303</v>
      </c>
      <c r="C49" t="s">
        <v>304</v>
      </c>
      <c r="D49" t="s">
        <v>305</v>
      </c>
      <c r="E49" t="s">
        <v>15</v>
      </c>
      <c r="F49" t="s">
        <v>103</v>
      </c>
      <c r="G49" t="s">
        <v>235</v>
      </c>
      <c r="H49">
        <v>80054</v>
      </c>
      <c r="I49" t="s">
        <v>306</v>
      </c>
      <c r="J49" t="s">
        <v>254</v>
      </c>
      <c r="K49" t="s">
        <v>307</v>
      </c>
    </row>
    <row r="50" spans="1:11" x14ac:dyDescent="0.25">
      <c r="A50" t="s">
        <v>308</v>
      </c>
      <c r="B50" t="s">
        <v>309</v>
      </c>
      <c r="C50" t="s">
        <v>146</v>
      </c>
      <c r="D50" t="s">
        <v>147</v>
      </c>
      <c r="E50" t="s">
        <v>24</v>
      </c>
      <c r="F50" t="s">
        <v>25</v>
      </c>
      <c r="G50" t="s">
        <v>148</v>
      </c>
      <c r="H50">
        <v>96011</v>
      </c>
      <c r="I50" t="s">
        <v>149</v>
      </c>
      <c r="J50" t="s">
        <v>28</v>
      </c>
      <c r="K50" t="s">
        <v>150</v>
      </c>
    </row>
    <row r="51" spans="1:11" x14ac:dyDescent="0.25">
      <c r="A51" t="s">
        <v>310</v>
      </c>
      <c r="B51" t="s">
        <v>311</v>
      </c>
      <c r="C51" t="s">
        <v>312</v>
      </c>
      <c r="D51" t="s">
        <v>313</v>
      </c>
      <c r="E51" t="s">
        <v>15</v>
      </c>
      <c r="F51" t="s">
        <v>314</v>
      </c>
      <c r="G51" t="s">
        <v>315</v>
      </c>
      <c r="H51">
        <v>85029</v>
      </c>
      <c r="I51" t="s">
        <v>316</v>
      </c>
      <c r="J51" t="s">
        <v>157</v>
      </c>
      <c r="K51" t="s">
        <v>317</v>
      </c>
    </row>
    <row r="52" spans="1:11" x14ac:dyDescent="0.25">
      <c r="A52" t="s">
        <v>318</v>
      </c>
      <c r="B52" t="s">
        <v>319</v>
      </c>
      <c r="C52" t="s">
        <v>153</v>
      </c>
      <c r="D52" t="s">
        <v>154</v>
      </c>
      <c r="E52" t="s">
        <v>66</v>
      </c>
      <c r="F52" t="s">
        <v>67</v>
      </c>
      <c r="G52" t="s">
        <v>155</v>
      </c>
      <c r="H52">
        <v>55032</v>
      </c>
      <c r="I52" t="s">
        <v>156</v>
      </c>
      <c r="J52" t="s">
        <v>37</v>
      </c>
      <c r="K52" t="s">
        <v>158</v>
      </c>
    </row>
    <row r="53" spans="1:11" x14ac:dyDescent="0.25">
      <c r="A53" t="s">
        <v>320</v>
      </c>
      <c r="B53" t="s">
        <v>321</v>
      </c>
      <c r="C53" t="s">
        <v>320</v>
      </c>
      <c r="D53" t="s">
        <v>321</v>
      </c>
      <c r="E53" t="s">
        <v>15</v>
      </c>
      <c r="F53" t="s">
        <v>103</v>
      </c>
      <c r="G53" t="s">
        <v>235</v>
      </c>
      <c r="H53">
        <v>80027</v>
      </c>
      <c r="I53" t="s">
        <v>322</v>
      </c>
      <c r="J53" t="s">
        <v>37</v>
      </c>
      <c r="K53" t="s">
        <v>323</v>
      </c>
    </row>
    <row r="54" spans="1:11" x14ac:dyDescent="0.25">
      <c r="A54" t="s">
        <v>324</v>
      </c>
      <c r="B54" t="s">
        <v>37</v>
      </c>
      <c r="C54" t="s">
        <v>325</v>
      </c>
      <c r="D54" t="s">
        <v>326</v>
      </c>
      <c r="E54" t="s">
        <v>66</v>
      </c>
      <c r="F54" t="s">
        <v>171</v>
      </c>
      <c r="G54" t="s">
        <v>172</v>
      </c>
      <c r="H54">
        <v>54</v>
      </c>
      <c r="I54" t="s">
        <v>327</v>
      </c>
      <c r="J54" t="s">
        <v>37</v>
      </c>
      <c r="K54" t="s">
        <v>174</v>
      </c>
    </row>
    <row r="55" spans="1:11" x14ac:dyDescent="0.25">
      <c r="A55" t="s">
        <v>328</v>
      </c>
      <c r="B55" t="s">
        <v>329</v>
      </c>
      <c r="C55" t="s">
        <v>330</v>
      </c>
      <c r="D55" t="s">
        <v>331</v>
      </c>
      <c r="E55" t="s">
        <v>52</v>
      </c>
      <c r="F55" t="s">
        <v>129</v>
      </c>
      <c r="G55" t="s">
        <v>332</v>
      </c>
      <c r="H55">
        <v>28845</v>
      </c>
      <c r="I55" t="s">
        <v>333</v>
      </c>
      <c r="J55" t="s">
        <v>157</v>
      </c>
      <c r="K55" t="s">
        <v>334</v>
      </c>
    </row>
    <row r="56" spans="1:11" x14ac:dyDescent="0.25">
      <c r="A56" t="s">
        <v>335</v>
      </c>
      <c r="B56" t="s">
        <v>336</v>
      </c>
      <c r="C56" t="s">
        <v>183</v>
      </c>
      <c r="D56" t="s">
        <v>182</v>
      </c>
      <c r="E56" t="s">
        <v>43</v>
      </c>
      <c r="F56" t="s">
        <v>44</v>
      </c>
      <c r="G56" t="s">
        <v>184</v>
      </c>
      <c r="H56">
        <v>41012</v>
      </c>
      <c r="I56" t="s">
        <v>185</v>
      </c>
      <c r="J56" t="s">
        <v>264</v>
      </c>
      <c r="K56" t="s">
        <v>186</v>
      </c>
    </row>
    <row r="57" spans="1:11" x14ac:dyDescent="0.25">
      <c r="A57" t="s">
        <v>337</v>
      </c>
      <c r="B57" t="s">
        <v>338</v>
      </c>
      <c r="C57" t="s">
        <v>339</v>
      </c>
      <c r="D57" t="s">
        <v>340</v>
      </c>
      <c r="E57" t="s">
        <v>52</v>
      </c>
      <c r="F57" t="s">
        <v>74</v>
      </c>
      <c r="G57" t="s">
        <v>341</v>
      </c>
      <c r="H57">
        <v>17014</v>
      </c>
      <c r="I57" t="s">
        <v>342</v>
      </c>
      <c r="J57" t="s">
        <v>117</v>
      </c>
      <c r="K57" t="s">
        <v>343</v>
      </c>
    </row>
    <row r="58" spans="1:11" x14ac:dyDescent="0.25">
      <c r="A58" t="s">
        <v>344</v>
      </c>
      <c r="B58" t="s">
        <v>345</v>
      </c>
      <c r="C58" t="s">
        <v>344</v>
      </c>
      <c r="D58" t="s">
        <v>345</v>
      </c>
      <c r="E58" t="s">
        <v>52</v>
      </c>
      <c r="F58" t="s">
        <v>53</v>
      </c>
      <c r="G58" t="s">
        <v>202</v>
      </c>
      <c r="H58">
        <v>24129</v>
      </c>
      <c r="I58" t="s">
        <v>202</v>
      </c>
      <c r="J58" t="s">
        <v>132</v>
      </c>
      <c r="K58" t="s">
        <v>346</v>
      </c>
    </row>
    <row r="59" spans="1:11" x14ac:dyDescent="0.25">
      <c r="A59" t="s">
        <v>347</v>
      </c>
      <c r="B59" t="s">
        <v>200</v>
      </c>
      <c r="C59" t="s">
        <v>201</v>
      </c>
      <c r="D59" t="s">
        <v>200</v>
      </c>
      <c r="E59" t="s">
        <v>52</v>
      </c>
      <c r="F59" t="s">
        <v>53</v>
      </c>
      <c r="G59" t="s">
        <v>202</v>
      </c>
      <c r="H59">
        <v>24019</v>
      </c>
      <c r="I59" t="s">
        <v>203</v>
      </c>
      <c r="J59" t="s">
        <v>117</v>
      </c>
      <c r="K59" t="s">
        <v>348</v>
      </c>
    </row>
    <row r="60" spans="1:11" x14ac:dyDescent="0.25">
      <c r="A60" t="s">
        <v>349</v>
      </c>
      <c r="B60" t="s">
        <v>350</v>
      </c>
      <c r="C60" t="s">
        <v>351</v>
      </c>
      <c r="D60" t="s">
        <v>352</v>
      </c>
      <c r="E60" t="s">
        <v>15</v>
      </c>
      <c r="F60" t="s">
        <v>103</v>
      </c>
      <c r="G60" t="s">
        <v>353</v>
      </c>
      <c r="H60">
        <v>84092</v>
      </c>
      <c r="I60" t="s">
        <v>354</v>
      </c>
      <c r="J60" t="s">
        <v>117</v>
      </c>
      <c r="K60" t="s">
        <v>355</v>
      </c>
    </row>
    <row r="61" spans="1:11" x14ac:dyDescent="0.25">
      <c r="A61" t="s">
        <v>356</v>
      </c>
      <c r="B61" t="s">
        <v>357</v>
      </c>
      <c r="C61" t="s">
        <v>356</v>
      </c>
      <c r="D61" t="s">
        <v>357</v>
      </c>
      <c r="E61" t="s">
        <v>52</v>
      </c>
      <c r="F61" t="s">
        <v>129</v>
      </c>
      <c r="G61" t="s">
        <v>358</v>
      </c>
      <c r="H61">
        <v>10015</v>
      </c>
      <c r="I61" t="s">
        <v>359</v>
      </c>
      <c r="J61" t="s">
        <v>37</v>
      </c>
      <c r="K61" t="s">
        <v>360</v>
      </c>
    </row>
    <row r="62" spans="1:11" x14ac:dyDescent="0.25">
      <c r="A62" t="s">
        <v>361</v>
      </c>
      <c r="B62" t="s">
        <v>362</v>
      </c>
      <c r="C62" t="s">
        <v>363</v>
      </c>
      <c r="D62" t="s">
        <v>364</v>
      </c>
      <c r="E62" t="s">
        <v>15</v>
      </c>
      <c r="F62" t="s">
        <v>16</v>
      </c>
      <c r="G62" t="s">
        <v>17</v>
      </c>
      <c r="H62">
        <v>86021</v>
      </c>
      <c r="I62" t="s">
        <v>365</v>
      </c>
      <c r="J62" t="s">
        <v>28</v>
      </c>
      <c r="K62" t="s">
        <v>366</v>
      </c>
    </row>
    <row r="63" spans="1:11" x14ac:dyDescent="0.25">
      <c r="A63" t="s">
        <v>367</v>
      </c>
      <c r="B63" t="s">
        <v>368</v>
      </c>
      <c r="C63" t="s">
        <v>369</v>
      </c>
      <c r="D63" t="s">
        <v>370</v>
      </c>
      <c r="E63" t="s">
        <v>52</v>
      </c>
      <c r="F63" t="s">
        <v>53</v>
      </c>
      <c r="G63" t="s">
        <v>165</v>
      </c>
      <c r="H63">
        <v>20065</v>
      </c>
      <c r="I63" t="s">
        <v>371</v>
      </c>
      <c r="J63" t="s">
        <v>55</v>
      </c>
      <c r="K63" t="s">
        <v>372</v>
      </c>
    </row>
    <row r="64" spans="1:11" x14ac:dyDescent="0.25">
      <c r="A64" t="s">
        <v>373</v>
      </c>
      <c r="B64" t="s">
        <v>374</v>
      </c>
      <c r="C64" t="s">
        <v>375</v>
      </c>
      <c r="D64" t="s">
        <v>376</v>
      </c>
      <c r="E64" t="s">
        <v>43</v>
      </c>
      <c r="F64" t="s">
        <v>196</v>
      </c>
      <c r="G64" t="s">
        <v>377</v>
      </c>
      <c r="H64">
        <v>37044</v>
      </c>
      <c r="I64" t="s">
        <v>378</v>
      </c>
      <c r="J64" t="s">
        <v>37</v>
      </c>
      <c r="K64" t="s">
        <v>379</v>
      </c>
    </row>
    <row r="65" spans="1:11" x14ac:dyDescent="0.25">
      <c r="A65" t="s">
        <v>380</v>
      </c>
      <c r="B65" t="s">
        <v>381</v>
      </c>
      <c r="C65" t="s">
        <v>382</v>
      </c>
      <c r="D65" t="s">
        <v>383</v>
      </c>
      <c r="E65" t="s">
        <v>52</v>
      </c>
      <c r="F65" t="s">
        <v>129</v>
      </c>
      <c r="G65" t="s">
        <v>358</v>
      </c>
      <c r="H65">
        <v>10127</v>
      </c>
      <c r="I65" t="s">
        <v>358</v>
      </c>
      <c r="J65" t="s">
        <v>28</v>
      </c>
      <c r="K65" t="s">
        <v>384</v>
      </c>
    </row>
    <row r="66" spans="1:11" x14ac:dyDescent="0.25">
      <c r="A66" t="s">
        <v>385</v>
      </c>
      <c r="B66" t="s">
        <v>386</v>
      </c>
      <c r="C66" t="s">
        <v>387</v>
      </c>
      <c r="D66" t="s">
        <v>388</v>
      </c>
      <c r="E66" t="s">
        <v>24</v>
      </c>
      <c r="F66" t="s">
        <v>389</v>
      </c>
      <c r="G66" t="s">
        <v>390</v>
      </c>
      <c r="H66">
        <v>7011</v>
      </c>
      <c r="I66" t="s">
        <v>391</v>
      </c>
      <c r="J66" t="s">
        <v>37</v>
      </c>
      <c r="K66" t="s">
        <v>392</v>
      </c>
    </row>
    <row r="67" spans="1:11" x14ac:dyDescent="0.25">
      <c r="A67" t="s">
        <v>393</v>
      </c>
      <c r="B67" t="s">
        <v>394</v>
      </c>
      <c r="C67" t="s">
        <v>395</v>
      </c>
      <c r="D67" t="s">
        <v>396</v>
      </c>
      <c r="E67" t="s">
        <v>66</v>
      </c>
      <c r="F67" t="s">
        <v>171</v>
      </c>
      <c r="G67" t="s">
        <v>172</v>
      </c>
      <c r="H67">
        <v>39</v>
      </c>
      <c r="I67" t="s">
        <v>397</v>
      </c>
      <c r="J67" t="s">
        <v>83</v>
      </c>
      <c r="K67" t="s">
        <v>398</v>
      </c>
    </row>
    <row r="68" spans="1:11" x14ac:dyDescent="0.25">
      <c r="A68" t="s">
        <v>399</v>
      </c>
      <c r="B68" t="s">
        <v>400</v>
      </c>
      <c r="C68" t="s">
        <v>227</v>
      </c>
      <c r="D68" t="s">
        <v>228</v>
      </c>
      <c r="E68" t="s">
        <v>15</v>
      </c>
      <c r="F68" t="s">
        <v>89</v>
      </c>
      <c r="G68" t="s">
        <v>123</v>
      </c>
      <c r="H68">
        <v>73011</v>
      </c>
      <c r="I68" t="s">
        <v>401</v>
      </c>
      <c r="J68" t="s">
        <v>18</v>
      </c>
      <c r="K68" t="s">
        <v>230</v>
      </c>
    </row>
    <row r="69" spans="1:11" x14ac:dyDescent="0.25">
      <c r="A69" t="s">
        <v>402</v>
      </c>
      <c r="B69" t="s">
        <v>403</v>
      </c>
      <c r="C69" t="s">
        <v>404</v>
      </c>
      <c r="D69" t="s">
        <v>405</v>
      </c>
      <c r="E69" t="s">
        <v>43</v>
      </c>
      <c r="F69" t="s">
        <v>196</v>
      </c>
      <c r="G69" t="s">
        <v>291</v>
      </c>
      <c r="H69">
        <v>36078</v>
      </c>
      <c r="I69" t="s">
        <v>406</v>
      </c>
      <c r="J69" t="s">
        <v>83</v>
      </c>
      <c r="K69" t="s">
        <v>407</v>
      </c>
    </row>
    <row r="70" spans="1:11" x14ac:dyDescent="0.25">
      <c r="A70" t="s">
        <v>408</v>
      </c>
      <c r="B70" t="s">
        <v>409</v>
      </c>
      <c r="C70" t="s">
        <v>410</v>
      </c>
      <c r="D70" t="s">
        <v>411</v>
      </c>
      <c r="E70" t="s">
        <v>43</v>
      </c>
      <c r="F70" t="s">
        <v>196</v>
      </c>
      <c r="G70" t="s">
        <v>412</v>
      </c>
      <c r="H70">
        <v>35138</v>
      </c>
      <c r="I70" t="s">
        <v>412</v>
      </c>
      <c r="J70" t="s">
        <v>132</v>
      </c>
      <c r="K70" t="s">
        <v>413</v>
      </c>
    </row>
    <row r="71" spans="1:11" x14ac:dyDescent="0.25">
      <c r="A71" t="s">
        <v>414</v>
      </c>
      <c r="B71" t="s">
        <v>415</v>
      </c>
      <c r="C71" t="s">
        <v>233</v>
      </c>
      <c r="D71" t="s">
        <v>234</v>
      </c>
      <c r="E71" t="s">
        <v>15</v>
      </c>
      <c r="F71" t="s">
        <v>103</v>
      </c>
      <c r="G71" t="s">
        <v>235</v>
      </c>
      <c r="H71">
        <v>80146</v>
      </c>
      <c r="I71" t="s">
        <v>235</v>
      </c>
      <c r="J71" t="s">
        <v>83</v>
      </c>
      <c r="K71" t="s">
        <v>416</v>
      </c>
    </row>
    <row r="72" spans="1:11" x14ac:dyDescent="0.25">
      <c r="A72" t="s">
        <v>417</v>
      </c>
      <c r="B72" t="s">
        <v>418</v>
      </c>
      <c r="C72" t="s">
        <v>419</v>
      </c>
      <c r="D72" t="s">
        <v>420</v>
      </c>
      <c r="E72" t="s">
        <v>15</v>
      </c>
      <c r="F72" t="s">
        <v>314</v>
      </c>
      <c r="G72" t="s">
        <v>421</v>
      </c>
      <c r="H72">
        <v>75015</v>
      </c>
      <c r="I72" t="s">
        <v>422</v>
      </c>
      <c r="J72" t="s">
        <v>117</v>
      </c>
      <c r="K72" t="s">
        <v>423</v>
      </c>
    </row>
    <row r="73" spans="1:11" x14ac:dyDescent="0.25">
      <c r="A73" t="s">
        <v>424</v>
      </c>
      <c r="B73" t="s">
        <v>425</v>
      </c>
      <c r="C73" t="s">
        <v>426</v>
      </c>
      <c r="D73" t="s">
        <v>427</v>
      </c>
      <c r="E73" t="s">
        <v>52</v>
      </c>
      <c r="F73" t="s">
        <v>129</v>
      </c>
      <c r="G73" t="s">
        <v>130</v>
      </c>
      <c r="H73">
        <v>12084</v>
      </c>
      <c r="I73" t="s">
        <v>428</v>
      </c>
      <c r="J73" t="s">
        <v>83</v>
      </c>
      <c r="K73" t="s">
        <v>429</v>
      </c>
    </row>
    <row r="74" spans="1:11" x14ac:dyDescent="0.25">
      <c r="A74" t="s">
        <v>430</v>
      </c>
      <c r="B74" t="s">
        <v>431</v>
      </c>
      <c r="C74" t="s">
        <v>432</v>
      </c>
      <c r="D74" t="s">
        <v>433</v>
      </c>
      <c r="E74" t="s">
        <v>24</v>
      </c>
      <c r="F74" t="s">
        <v>25</v>
      </c>
      <c r="G74" t="s">
        <v>434</v>
      </c>
      <c r="H74">
        <v>95126</v>
      </c>
      <c r="I74" t="s">
        <v>434</v>
      </c>
      <c r="J74" t="s">
        <v>435</v>
      </c>
      <c r="K74" t="s">
        <v>436</v>
      </c>
    </row>
    <row r="75" spans="1:11" x14ac:dyDescent="0.25">
      <c r="A75" t="s">
        <v>437</v>
      </c>
      <c r="B75" t="s">
        <v>438</v>
      </c>
      <c r="C75" t="s">
        <v>439</v>
      </c>
      <c r="D75" t="s">
        <v>440</v>
      </c>
      <c r="E75" t="s">
        <v>15</v>
      </c>
      <c r="F75" t="s">
        <v>89</v>
      </c>
      <c r="G75" t="s">
        <v>123</v>
      </c>
      <c r="H75">
        <v>73014</v>
      </c>
      <c r="I75" t="s">
        <v>441</v>
      </c>
      <c r="J75" t="s">
        <v>435</v>
      </c>
      <c r="K75" t="s">
        <v>442</v>
      </c>
    </row>
    <row r="76" spans="1:11" x14ac:dyDescent="0.25">
      <c r="A76" t="s">
        <v>443</v>
      </c>
      <c r="B76" t="s">
        <v>444</v>
      </c>
      <c r="C76" t="s">
        <v>443</v>
      </c>
      <c r="D76" t="s">
        <v>444</v>
      </c>
      <c r="E76" t="s">
        <v>52</v>
      </c>
      <c r="F76" t="s">
        <v>53</v>
      </c>
      <c r="G76" t="s">
        <v>445</v>
      </c>
      <c r="H76">
        <v>46100</v>
      </c>
      <c r="I76" t="s">
        <v>445</v>
      </c>
      <c r="J76" t="s">
        <v>132</v>
      </c>
      <c r="K76" t="s">
        <v>446</v>
      </c>
    </row>
    <row r="77" spans="1:11" x14ac:dyDescent="0.25">
      <c r="A77" t="s">
        <v>447</v>
      </c>
      <c r="B77" t="s">
        <v>448</v>
      </c>
      <c r="C77" t="s">
        <v>447</v>
      </c>
      <c r="D77" t="s">
        <v>448</v>
      </c>
      <c r="E77" t="s">
        <v>52</v>
      </c>
      <c r="F77" t="s">
        <v>74</v>
      </c>
      <c r="G77" t="s">
        <v>449</v>
      </c>
      <c r="H77">
        <v>19125</v>
      </c>
      <c r="I77" t="s">
        <v>449</v>
      </c>
      <c r="J77" t="s">
        <v>92</v>
      </c>
      <c r="K77" t="s">
        <v>450</v>
      </c>
    </row>
    <row r="78" spans="1:11" x14ac:dyDescent="0.25">
      <c r="A78" t="s">
        <v>451</v>
      </c>
      <c r="B78" t="s">
        <v>452</v>
      </c>
      <c r="C78" t="s">
        <v>453</v>
      </c>
      <c r="D78" t="s">
        <v>452</v>
      </c>
      <c r="E78" t="s">
        <v>52</v>
      </c>
      <c r="F78" t="s">
        <v>53</v>
      </c>
      <c r="G78" t="s">
        <v>202</v>
      </c>
      <c r="H78">
        <v>24058</v>
      </c>
      <c r="I78" t="s">
        <v>454</v>
      </c>
      <c r="J78" t="s">
        <v>83</v>
      </c>
      <c r="K78" t="s">
        <v>455</v>
      </c>
    </row>
    <row r="79" spans="1:11" x14ac:dyDescent="0.25">
      <c r="A79" t="s">
        <v>456</v>
      </c>
      <c r="B79" t="s">
        <v>457</v>
      </c>
      <c r="C79" t="s">
        <v>458</v>
      </c>
      <c r="D79" t="s">
        <v>457</v>
      </c>
      <c r="E79" t="s">
        <v>52</v>
      </c>
      <c r="F79" t="s">
        <v>53</v>
      </c>
      <c r="G79" t="s">
        <v>202</v>
      </c>
      <c r="H79">
        <v>24047</v>
      </c>
      <c r="I79" t="s">
        <v>459</v>
      </c>
      <c r="J79" t="s">
        <v>47</v>
      </c>
      <c r="K79" t="s">
        <v>460</v>
      </c>
    </row>
    <row r="80" spans="1:11" x14ac:dyDescent="0.25">
      <c r="A80" t="s">
        <v>461</v>
      </c>
      <c r="B80" t="s">
        <v>462</v>
      </c>
      <c r="C80" t="s">
        <v>461</v>
      </c>
      <c r="D80" t="s">
        <v>462</v>
      </c>
      <c r="E80" t="s">
        <v>15</v>
      </c>
      <c r="F80" t="s">
        <v>89</v>
      </c>
      <c r="G80" t="s">
        <v>142</v>
      </c>
      <c r="H80">
        <v>70032</v>
      </c>
      <c r="I80" t="s">
        <v>463</v>
      </c>
      <c r="J80" t="s">
        <v>28</v>
      </c>
      <c r="K80" t="s">
        <v>464</v>
      </c>
    </row>
    <row r="81" spans="1:11" x14ac:dyDescent="0.25">
      <c r="A81" t="s">
        <v>465</v>
      </c>
      <c r="B81" t="s">
        <v>466</v>
      </c>
      <c r="C81" t="s">
        <v>465</v>
      </c>
      <c r="D81" t="s">
        <v>466</v>
      </c>
      <c r="E81" t="s">
        <v>43</v>
      </c>
      <c r="F81" t="s">
        <v>44</v>
      </c>
      <c r="G81" t="s">
        <v>184</v>
      </c>
      <c r="H81">
        <v>41049</v>
      </c>
      <c r="I81" t="s">
        <v>467</v>
      </c>
      <c r="J81" t="s">
        <v>37</v>
      </c>
      <c r="K81" t="s">
        <v>468</v>
      </c>
    </row>
    <row r="82" spans="1:11" x14ac:dyDescent="0.25">
      <c r="A82" t="s">
        <v>469</v>
      </c>
      <c r="B82" t="s">
        <v>470</v>
      </c>
      <c r="C82" t="s">
        <v>471</v>
      </c>
      <c r="D82" t="s">
        <v>472</v>
      </c>
      <c r="E82" t="s">
        <v>52</v>
      </c>
      <c r="F82" t="s">
        <v>53</v>
      </c>
      <c r="G82" t="s">
        <v>54</v>
      </c>
      <c r="H82">
        <v>25030</v>
      </c>
      <c r="I82" t="s">
        <v>473</v>
      </c>
      <c r="J82" t="s">
        <v>28</v>
      </c>
      <c r="K82" t="s">
        <v>474</v>
      </c>
    </row>
    <row r="83" spans="1:11" x14ac:dyDescent="0.25">
      <c r="A83" t="s">
        <v>475</v>
      </c>
      <c r="B83" t="s">
        <v>476</v>
      </c>
      <c r="C83" t="s">
        <v>477</v>
      </c>
      <c r="D83" t="s">
        <v>478</v>
      </c>
      <c r="E83" t="s">
        <v>66</v>
      </c>
      <c r="F83" t="s">
        <v>171</v>
      </c>
      <c r="G83" t="s">
        <v>172</v>
      </c>
      <c r="H83">
        <v>172</v>
      </c>
      <c r="I83" t="s">
        <v>172</v>
      </c>
      <c r="J83" t="s">
        <v>28</v>
      </c>
      <c r="K83" t="s">
        <v>479</v>
      </c>
    </row>
    <row r="84" spans="1:11" x14ac:dyDescent="0.25">
      <c r="A84" t="s">
        <v>480</v>
      </c>
      <c r="B84" t="s">
        <v>481</v>
      </c>
      <c r="C84" t="s">
        <v>480</v>
      </c>
      <c r="D84" t="s">
        <v>481</v>
      </c>
      <c r="E84" t="s">
        <v>15</v>
      </c>
      <c r="F84" t="s">
        <v>34</v>
      </c>
      <c r="G84" t="s">
        <v>35</v>
      </c>
      <c r="H84">
        <v>87100</v>
      </c>
      <c r="I84" t="s">
        <v>35</v>
      </c>
      <c r="J84" t="s">
        <v>37</v>
      </c>
      <c r="K84" t="s">
        <v>482</v>
      </c>
    </row>
    <row r="85" spans="1:11" x14ac:dyDescent="0.25">
      <c r="A85" t="s">
        <v>483</v>
      </c>
      <c r="B85" t="s">
        <v>484</v>
      </c>
      <c r="C85" t="s">
        <v>483</v>
      </c>
      <c r="D85" t="s">
        <v>484</v>
      </c>
      <c r="E85" t="s">
        <v>43</v>
      </c>
      <c r="F85" t="s">
        <v>44</v>
      </c>
      <c r="G85" t="s">
        <v>296</v>
      </c>
      <c r="H85">
        <v>43121</v>
      </c>
      <c r="I85" t="s">
        <v>296</v>
      </c>
      <c r="J85" t="s">
        <v>83</v>
      </c>
      <c r="K85" t="s">
        <v>485</v>
      </c>
    </row>
    <row r="86" spans="1:11" x14ac:dyDescent="0.25">
      <c r="A86" t="s">
        <v>486</v>
      </c>
      <c r="B86" t="s">
        <v>487</v>
      </c>
      <c r="C86" t="s">
        <v>486</v>
      </c>
      <c r="D86" t="s">
        <v>487</v>
      </c>
      <c r="E86" t="s">
        <v>15</v>
      </c>
      <c r="F86" t="s">
        <v>89</v>
      </c>
      <c r="G86" t="s">
        <v>96</v>
      </c>
      <c r="H86">
        <v>72017</v>
      </c>
      <c r="I86" t="s">
        <v>488</v>
      </c>
      <c r="J86" t="s">
        <v>37</v>
      </c>
      <c r="K86" t="s">
        <v>489</v>
      </c>
    </row>
    <row r="87" spans="1:11" x14ac:dyDescent="0.25">
      <c r="A87" t="s">
        <v>490</v>
      </c>
      <c r="B87" t="s">
        <v>491</v>
      </c>
      <c r="C87" t="s">
        <v>492</v>
      </c>
      <c r="D87" t="s">
        <v>493</v>
      </c>
      <c r="E87" t="s">
        <v>15</v>
      </c>
      <c r="F87" t="s">
        <v>103</v>
      </c>
      <c r="G87" t="s">
        <v>353</v>
      </c>
      <c r="H87">
        <v>84091</v>
      </c>
      <c r="I87" t="s">
        <v>494</v>
      </c>
      <c r="J87" t="s">
        <v>47</v>
      </c>
      <c r="K87" t="s">
        <v>495</v>
      </c>
    </row>
    <row r="88" spans="1:11" x14ac:dyDescent="0.25">
      <c r="A88" t="s">
        <v>496</v>
      </c>
      <c r="B88" t="s">
        <v>497</v>
      </c>
      <c r="C88" t="s">
        <v>498</v>
      </c>
      <c r="D88" t="s">
        <v>499</v>
      </c>
      <c r="E88" t="s">
        <v>43</v>
      </c>
      <c r="F88" t="s">
        <v>44</v>
      </c>
      <c r="G88" t="s">
        <v>212</v>
      </c>
      <c r="H88">
        <v>29100</v>
      </c>
      <c r="I88" t="s">
        <v>212</v>
      </c>
      <c r="J88" t="s">
        <v>264</v>
      </c>
      <c r="K88" t="s">
        <v>500</v>
      </c>
    </row>
    <row r="89" spans="1:11" x14ac:dyDescent="0.25">
      <c r="A89" t="s">
        <v>501</v>
      </c>
      <c r="B89" t="s">
        <v>502</v>
      </c>
      <c r="C89" t="s">
        <v>503</v>
      </c>
      <c r="D89" t="s">
        <v>504</v>
      </c>
      <c r="E89" t="s">
        <v>15</v>
      </c>
      <c r="F89" t="s">
        <v>34</v>
      </c>
      <c r="G89" t="s">
        <v>505</v>
      </c>
      <c r="H89">
        <v>88049</v>
      </c>
      <c r="I89" t="s">
        <v>506</v>
      </c>
      <c r="J89" t="s">
        <v>47</v>
      </c>
      <c r="K89" t="s">
        <v>507</v>
      </c>
    </row>
    <row r="90" spans="1:11" x14ac:dyDescent="0.25">
      <c r="A90" t="s">
        <v>508</v>
      </c>
      <c r="B90" t="s">
        <v>509</v>
      </c>
      <c r="C90" t="s">
        <v>508</v>
      </c>
      <c r="D90" t="s">
        <v>509</v>
      </c>
      <c r="E90" t="s">
        <v>52</v>
      </c>
      <c r="F90" t="s">
        <v>53</v>
      </c>
      <c r="G90" t="s">
        <v>445</v>
      </c>
      <c r="H90">
        <v>46100</v>
      </c>
      <c r="I90" t="s">
        <v>445</v>
      </c>
      <c r="J90" t="s">
        <v>37</v>
      </c>
      <c r="K90" t="s">
        <v>510</v>
      </c>
    </row>
    <row r="91" spans="1:11" x14ac:dyDescent="0.25">
      <c r="A91" t="s">
        <v>511</v>
      </c>
      <c r="B91" t="s">
        <v>512</v>
      </c>
      <c r="C91" t="s">
        <v>511</v>
      </c>
      <c r="D91" t="s">
        <v>512</v>
      </c>
      <c r="E91" t="s">
        <v>52</v>
      </c>
      <c r="F91" t="s">
        <v>74</v>
      </c>
      <c r="G91" t="s">
        <v>75</v>
      </c>
      <c r="H91">
        <v>16126</v>
      </c>
      <c r="I91" t="s">
        <v>75</v>
      </c>
      <c r="J91" t="s">
        <v>435</v>
      </c>
      <c r="K91" t="s">
        <v>513</v>
      </c>
    </row>
    <row r="92" spans="1:11" x14ac:dyDescent="0.25">
      <c r="A92" t="s">
        <v>514</v>
      </c>
      <c r="B92" t="s">
        <v>515</v>
      </c>
      <c r="C92" t="s">
        <v>516</v>
      </c>
      <c r="D92" t="s">
        <v>517</v>
      </c>
      <c r="E92" t="s">
        <v>52</v>
      </c>
      <c r="F92" t="s">
        <v>74</v>
      </c>
      <c r="G92" t="s">
        <v>75</v>
      </c>
      <c r="H92">
        <v>16153</v>
      </c>
      <c r="I92" t="s">
        <v>75</v>
      </c>
      <c r="J92" t="s">
        <v>55</v>
      </c>
      <c r="K92" t="s">
        <v>518</v>
      </c>
    </row>
    <row r="93" spans="1:11" x14ac:dyDescent="0.25">
      <c r="A93" t="s">
        <v>519</v>
      </c>
      <c r="B93" t="s">
        <v>520</v>
      </c>
      <c r="C93" t="s">
        <v>519</v>
      </c>
      <c r="D93" t="s">
        <v>520</v>
      </c>
      <c r="E93" t="s">
        <v>43</v>
      </c>
      <c r="F93" t="s">
        <v>44</v>
      </c>
      <c r="G93" t="s">
        <v>521</v>
      </c>
      <c r="H93">
        <v>47121</v>
      </c>
      <c r="I93" t="s">
        <v>522</v>
      </c>
      <c r="J93" t="s">
        <v>37</v>
      </c>
      <c r="K93" t="s">
        <v>523</v>
      </c>
    </row>
    <row r="94" spans="1:11" x14ac:dyDescent="0.25">
      <c r="A94" t="s">
        <v>524</v>
      </c>
      <c r="B94" t="s">
        <v>525</v>
      </c>
      <c r="C94" t="s">
        <v>524</v>
      </c>
      <c r="D94" t="s">
        <v>525</v>
      </c>
      <c r="E94" t="s">
        <v>43</v>
      </c>
      <c r="F94" t="s">
        <v>196</v>
      </c>
      <c r="G94" t="s">
        <v>526</v>
      </c>
      <c r="H94">
        <v>31100</v>
      </c>
      <c r="I94" t="s">
        <v>526</v>
      </c>
      <c r="J94" t="s">
        <v>132</v>
      </c>
      <c r="K94" t="s">
        <v>527</v>
      </c>
    </row>
    <row r="95" spans="1:11" x14ac:dyDescent="0.25">
      <c r="A95" t="s">
        <v>528</v>
      </c>
      <c r="B95" t="s">
        <v>529</v>
      </c>
      <c r="C95" t="s">
        <v>528</v>
      </c>
      <c r="D95" t="s">
        <v>529</v>
      </c>
      <c r="E95" t="s">
        <v>15</v>
      </c>
      <c r="F95" t="s">
        <v>34</v>
      </c>
      <c r="G95" t="s">
        <v>530</v>
      </c>
      <c r="H95">
        <v>89900</v>
      </c>
      <c r="I95" t="s">
        <v>530</v>
      </c>
      <c r="J95" t="s">
        <v>28</v>
      </c>
      <c r="K95" t="s">
        <v>531</v>
      </c>
    </row>
    <row r="96" spans="1:11" x14ac:dyDescent="0.25">
      <c r="A96" t="s">
        <v>532</v>
      </c>
      <c r="B96" t="s">
        <v>533</v>
      </c>
      <c r="C96" t="s">
        <v>339</v>
      </c>
      <c r="D96" t="s">
        <v>340</v>
      </c>
      <c r="E96" t="s">
        <v>52</v>
      </c>
      <c r="F96" t="s">
        <v>74</v>
      </c>
      <c r="G96" t="s">
        <v>341</v>
      </c>
      <c r="H96">
        <v>17014</v>
      </c>
      <c r="I96" t="s">
        <v>342</v>
      </c>
      <c r="J96" t="s">
        <v>157</v>
      </c>
      <c r="K96" t="s">
        <v>343</v>
      </c>
    </row>
    <row r="97" spans="1:11" x14ac:dyDescent="0.25">
      <c r="A97" t="s">
        <v>534</v>
      </c>
      <c r="B97" t="s">
        <v>535</v>
      </c>
      <c r="C97" t="s">
        <v>534</v>
      </c>
      <c r="D97" t="s">
        <v>535</v>
      </c>
      <c r="E97" t="s">
        <v>15</v>
      </c>
      <c r="F97" t="s">
        <v>103</v>
      </c>
      <c r="G97" t="s">
        <v>536</v>
      </c>
      <c r="H97">
        <v>81043</v>
      </c>
      <c r="I97" t="s">
        <v>537</v>
      </c>
      <c r="J97" t="s">
        <v>37</v>
      </c>
      <c r="K97" t="s">
        <v>538</v>
      </c>
    </row>
    <row r="98" spans="1:11" x14ac:dyDescent="0.25">
      <c r="A98" t="s">
        <v>539</v>
      </c>
      <c r="B98" t="s">
        <v>540</v>
      </c>
      <c r="C98" t="s">
        <v>541</v>
      </c>
      <c r="D98" t="s">
        <v>540</v>
      </c>
      <c r="E98" t="s">
        <v>43</v>
      </c>
      <c r="F98" t="s">
        <v>196</v>
      </c>
      <c r="G98" t="s">
        <v>526</v>
      </c>
      <c r="H98">
        <v>31033</v>
      </c>
      <c r="I98" t="s">
        <v>542</v>
      </c>
      <c r="J98" t="s">
        <v>18</v>
      </c>
      <c r="K98" t="s">
        <v>543</v>
      </c>
    </row>
    <row r="99" spans="1:11" x14ac:dyDescent="0.25">
      <c r="A99" t="s">
        <v>544</v>
      </c>
      <c r="B99" t="s">
        <v>545</v>
      </c>
      <c r="C99" t="s">
        <v>546</v>
      </c>
      <c r="D99" t="s">
        <v>545</v>
      </c>
      <c r="E99" t="s">
        <v>66</v>
      </c>
      <c r="F99" t="s">
        <v>171</v>
      </c>
      <c r="G99" t="s">
        <v>172</v>
      </c>
      <c r="H99">
        <v>188</v>
      </c>
      <c r="I99" t="s">
        <v>172</v>
      </c>
      <c r="J99" t="s">
        <v>117</v>
      </c>
      <c r="K99" t="s">
        <v>547</v>
      </c>
    </row>
    <row r="100" spans="1:11" x14ac:dyDescent="0.25">
      <c r="A100" t="s">
        <v>548</v>
      </c>
      <c r="B100" t="s">
        <v>549</v>
      </c>
      <c r="C100" t="s">
        <v>550</v>
      </c>
      <c r="D100" t="s">
        <v>551</v>
      </c>
      <c r="E100" t="s">
        <v>66</v>
      </c>
      <c r="F100" t="s">
        <v>552</v>
      </c>
      <c r="G100" t="s">
        <v>553</v>
      </c>
      <c r="H100">
        <v>62100</v>
      </c>
      <c r="I100" t="s">
        <v>553</v>
      </c>
      <c r="J100" t="s">
        <v>83</v>
      </c>
      <c r="K100" t="s">
        <v>554</v>
      </c>
    </row>
    <row r="101" spans="1:11" x14ac:dyDescent="0.25">
      <c r="A101" t="s">
        <v>555</v>
      </c>
      <c r="B101" t="s">
        <v>556</v>
      </c>
      <c r="C101" t="s">
        <v>557</v>
      </c>
      <c r="D101" t="s">
        <v>558</v>
      </c>
      <c r="E101" t="s">
        <v>52</v>
      </c>
      <c r="F101" t="s">
        <v>53</v>
      </c>
      <c r="G101" t="s">
        <v>54</v>
      </c>
      <c r="H101">
        <v>25036</v>
      </c>
      <c r="I101" t="s">
        <v>559</v>
      </c>
      <c r="J101" t="s">
        <v>117</v>
      </c>
      <c r="K101" t="s">
        <v>560</v>
      </c>
    </row>
    <row r="102" spans="1:11" x14ac:dyDescent="0.25">
      <c r="A102" t="s">
        <v>561</v>
      </c>
      <c r="B102" t="s">
        <v>438</v>
      </c>
      <c r="C102" t="s">
        <v>439</v>
      </c>
      <c r="D102" t="s">
        <v>440</v>
      </c>
      <c r="E102" t="s">
        <v>15</v>
      </c>
      <c r="F102" t="s">
        <v>89</v>
      </c>
      <c r="G102" t="s">
        <v>123</v>
      </c>
      <c r="H102">
        <v>73014</v>
      </c>
      <c r="I102" t="s">
        <v>441</v>
      </c>
      <c r="J102" t="s">
        <v>28</v>
      </c>
      <c r="K102" t="s">
        <v>442</v>
      </c>
    </row>
    <row r="103" spans="1:11" x14ac:dyDescent="0.25">
      <c r="A103" t="s">
        <v>562</v>
      </c>
      <c r="B103" t="s">
        <v>563</v>
      </c>
      <c r="C103" t="s">
        <v>562</v>
      </c>
      <c r="D103" t="s">
        <v>563</v>
      </c>
      <c r="E103" t="s">
        <v>15</v>
      </c>
      <c r="F103" t="s">
        <v>89</v>
      </c>
      <c r="G103" t="s">
        <v>564</v>
      </c>
      <c r="H103">
        <v>74015</v>
      </c>
      <c r="I103" t="s">
        <v>565</v>
      </c>
      <c r="J103" t="s">
        <v>132</v>
      </c>
      <c r="K103" t="s">
        <v>566</v>
      </c>
    </row>
    <row r="104" spans="1:11" x14ac:dyDescent="0.25">
      <c r="A104" t="s">
        <v>567</v>
      </c>
      <c r="B104" t="s">
        <v>568</v>
      </c>
      <c r="C104" t="s">
        <v>569</v>
      </c>
      <c r="D104" t="s">
        <v>570</v>
      </c>
      <c r="E104" t="s">
        <v>66</v>
      </c>
      <c r="F104" t="s">
        <v>552</v>
      </c>
      <c r="G104" t="s">
        <v>571</v>
      </c>
      <c r="H104">
        <v>60035</v>
      </c>
      <c r="I104" t="s">
        <v>572</v>
      </c>
      <c r="J104" t="s">
        <v>157</v>
      </c>
      <c r="K104" t="s">
        <v>573</v>
      </c>
    </row>
    <row r="105" spans="1:11" x14ac:dyDescent="0.25">
      <c r="A105" t="s">
        <v>574</v>
      </c>
      <c r="B105" t="s">
        <v>575</v>
      </c>
      <c r="C105" t="s">
        <v>576</v>
      </c>
      <c r="D105" t="s">
        <v>577</v>
      </c>
      <c r="E105" t="s">
        <v>15</v>
      </c>
      <c r="F105" t="s">
        <v>103</v>
      </c>
      <c r="G105" t="s">
        <v>235</v>
      </c>
      <c r="H105">
        <v>80044</v>
      </c>
      <c r="I105" t="s">
        <v>578</v>
      </c>
      <c r="J105" t="s">
        <v>92</v>
      </c>
      <c r="K105" t="s">
        <v>579</v>
      </c>
    </row>
    <row r="106" spans="1:11" x14ac:dyDescent="0.25">
      <c r="A106" t="s">
        <v>580</v>
      </c>
      <c r="B106" t="s">
        <v>581</v>
      </c>
      <c r="C106" t="s">
        <v>580</v>
      </c>
      <c r="D106" t="s">
        <v>581</v>
      </c>
      <c r="E106" t="s">
        <v>66</v>
      </c>
      <c r="F106" t="s">
        <v>67</v>
      </c>
      <c r="G106" t="s">
        <v>582</v>
      </c>
      <c r="H106">
        <v>53034</v>
      </c>
      <c r="I106" t="s">
        <v>583</v>
      </c>
      <c r="J106" t="s">
        <v>37</v>
      </c>
      <c r="K106" t="s">
        <v>584</v>
      </c>
    </row>
    <row r="107" spans="1:11" x14ac:dyDescent="0.25">
      <c r="A107" t="s">
        <v>585</v>
      </c>
      <c r="B107" t="s">
        <v>586</v>
      </c>
      <c r="C107" t="s">
        <v>587</v>
      </c>
      <c r="D107" t="s">
        <v>588</v>
      </c>
      <c r="E107" t="s">
        <v>43</v>
      </c>
      <c r="F107" t="s">
        <v>251</v>
      </c>
      <c r="G107" t="s">
        <v>589</v>
      </c>
      <c r="H107">
        <v>33170</v>
      </c>
      <c r="I107" t="s">
        <v>589</v>
      </c>
      <c r="J107" t="s">
        <v>590</v>
      </c>
      <c r="K107" t="s">
        <v>591</v>
      </c>
    </row>
    <row r="108" spans="1:11" x14ac:dyDescent="0.25">
      <c r="A108" t="s">
        <v>592</v>
      </c>
      <c r="B108" t="s">
        <v>593</v>
      </c>
      <c r="C108" t="s">
        <v>594</v>
      </c>
      <c r="D108" t="s">
        <v>595</v>
      </c>
      <c r="E108" t="s">
        <v>66</v>
      </c>
      <c r="F108" t="s">
        <v>67</v>
      </c>
      <c r="G108" t="s">
        <v>596</v>
      </c>
      <c r="H108">
        <v>52037</v>
      </c>
      <c r="I108" t="s">
        <v>597</v>
      </c>
      <c r="J108" t="s">
        <v>37</v>
      </c>
      <c r="K108" t="s">
        <v>598</v>
      </c>
    </row>
    <row r="109" spans="1:11" x14ac:dyDescent="0.25">
      <c r="A109" t="s">
        <v>599</v>
      </c>
      <c r="B109" t="s">
        <v>600</v>
      </c>
      <c r="C109" t="s">
        <v>419</v>
      </c>
      <c r="D109" t="s">
        <v>420</v>
      </c>
      <c r="E109" t="s">
        <v>15</v>
      </c>
      <c r="F109" t="s">
        <v>314</v>
      </c>
      <c r="G109" t="s">
        <v>421</v>
      </c>
      <c r="H109">
        <v>75020</v>
      </c>
      <c r="I109" t="s">
        <v>422</v>
      </c>
      <c r="J109" t="s">
        <v>601</v>
      </c>
      <c r="K109" t="s">
        <v>602</v>
      </c>
    </row>
    <row r="110" spans="1:11" x14ac:dyDescent="0.25">
      <c r="A110" t="s">
        <v>603</v>
      </c>
      <c r="B110" t="s">
        <v>604</v>
      </c>
      <c r="C110" t="s">
        <v>605</v>
      </c>
      <c r="D110" t="s">
        <v>606</v>
      </c>
      <c r="E110" t="s">
        <v>15</v>
      </c>
      <c r="F110" t="s">
        <v>103</v>
      </c>
      <c r="G110" t="s">
        <v>235</v>
      </c>
      <c r="H110">
        <v>80021</v>
      </c>
      <c r="I110" t="s">
        <v>607</v>
      </c>
      <c r="J110" t="s">
        <v>157</v>
      </c>
      <c r="K110" t="s">
        <v>608</v>
      </c>
    </row>
    <row r="111" spans="1:11" x14ac:dyDescent="0.25">
      <c r="A111" t="s">
        <v>609</v>
      </c>
      <c r="B111" t="s">
        <v>452</v>
      </c>
      <c r="C111" t="s">
        <v>453</v>
      </c>
      <c r="D111" t="s">
        <v>452</v>
      </c>
      <c r="E111" t="s">
        <v>52</v>
      </c>
      <c r="F111" t="s">
        <v>53</v>
      </c>
      <c r="G111" t="s">
        <v>202</v>
      </c>
      <c r="H111">
        <v>24058</v>
      </c>
      <c r="I111" t="s">
        <v>454</v>
      </c>
      <c r="J111" t="s">
        <v>157</v>
      </c>
      <c r="K111" t="s">
        <v>455</v>
      </c>
    </row>
    <row r="112" spans="1:11" x14ac:dyDescent="0.25">
      <c r="A112" t="s">
        <v>610</v>
      </c>
      <c r="B112" t="s">
        <v>611</v>
      </c>
      <c r="C112" t="s">
        <v>351</v>
      </c>
      <c r="D112" t="s">
        <v>352</v>
      </c>
      <c r="E112" t="s">
        <v>15</v>
      </c>
      <c r="F112" t="s">
        <v>103</v>
      </c>
      <c r="G112" t="s">
        <v>353</v>
      </c>
      <c r="H112">
        <v>84025</v>
      </c>
      <c r="I112" t="s">
        <v>612</v>
      </c>
      <c r="J112" t="s">
        <v>601</v>
      </c>
      <c r="K112" t="s">
        <v>355</v>
      </c>
    </row>
    <row r="113" spans="1:11" x14ac:dyDescent="0.25">
      <c r="A113" t="s">
        <v>613</v>
      </c>
      <c r="B113" t="s">
        <v>614</v>
      </c>
      <c r="C113" t="s">
        <v>615</v>
      </c>
      <c r="D113" t="s">
        <v>616</v>
      </c>
      <c r="E113" t="s">
        <v>52</v>
      </c>
      <c r="F113" t="s">
        <v>53</v>
      </c>
      <c r="G113" t="s">
        <v>617</v>
      </c>
      <c r="H113">
        <v>27100</v>
      </c>
      <c r="I113" t="s">
        <v>617</v>
      </c>
      <c r="J113" t="s">
        <v>117</v>
      </c>
      <c r="K113" t="s">
        <v>618</v>
      </c>
    </row>
    <row r="114" spans="1:11" x14ac:dyDescent="0.25">
      <c r="A114" t="s">
        <v>619</v>
      </c>
      <c r="B114" t="s">
        <v>620</v>
      </c>
      <c r="C114" t="s">
        <v>621</v>
      </c>
      <c r="D114" t="s">
        <v>622</v>
      </c>
      <c r="E114" t="s">
        <v>15</v>
      </c>
      <c r="F114" t="s">
        <v>89</v>
      </c>
      <c r="G114" t="s">
        <v>142</v>
      </c>
      <c r="H114">
        <v>70126</v>
      </c>
      <c r="I114" t="s">
        <v>142</v>
      </c>
      <c r="J114" t="s">
        <v>37</v>
      </c>
      <c r="K114" t="s">
        <v>623</v>
      </c>
    </row>
    <row r="115" spans="1:11" x14ac:dyDescent="0.25">
      <c r="A115" t="s">
        <v>624</v>
      </c>
      <c r="B115" t="s">
        <v>625</v>
      </c>
      <c r="C115" t="s">
        <v>626</v>
      </c>
      <c r="D115" t="s">
        <v>627</v>
      </c>
      <c r="E115" t="s">
        <v>15</v>
      </c>
      <c r="F115" t="s">
        <v>89</v>
      </c>
      <c r="G115" t="s">
        <v>142</v>
      </c>
      <c r="H115">
        <v>70010</v>
      </c>
      <c r="I115" t="s">
        <v>628</v>
      </c>
      <c r="J115" t="s">
        <v>28</v>
      </c>
      <c r="K115" t="s">
        <v>629</v>
      </c>
    </row>
    <row r="116" spans="1:11" x14ac:dyDescent="0.25">
      <c r="A116" t="s">
        <v>630</v>
      </c>
      <c r="B116" t="s">
        <v>631</v>
      </c>
      <c r="C116" t="s">
        <v>630</v>
      </c>
      <c r="D116" t="s">
        <v>631</v>
      </c>
      <c r="E116" t="s">
        <v>52</v>
      </c>
      <c r="F116" t="s">
        <v>74</v>
      </c>
      <c r="G116" t="s">
        <v>449</v>
      </c>
      <c r="H116">
        <v>19126</v>
      </c>
      <c r="I116" t="s">
        <v>449</v>
      </c>
      <c r="J116" t="s">
        <v>28</v>
      </c>
      <c r="K116" t="s">
        <v>632</v>
      </c>
    </row>
    <row r="117" spans="1:11" x14ac:dyDescent="0.25">
      <c r="A117" t="s">
        <v>633</v>
      </c>
      <c r="B117" t="s">
        <v>634</v>
      </c>
      <c r="C117" t="s">
        <v>635</v>
      </c>
      <c r="D117" t="s">
        <v>636</v>
      </c>
      <c r="E117" t="s">
        <v>66</v>
      </c>
      <c r="F117" t="s">
        <v>67</v>
      </c>
      <c r="G117" t="s">
        <v>637</v>
      </c>
      <c r="H117">
        <v>50018</v>
      </c>
      <c r="I117" t="s">
        <v>638</v>
      </c>
      <c r="J117" t="s">
        <v>37</v>
      </c>
      <c r="K117" t="s">
        <v>639</v>
      </c>
    </row>
    <row r="118" spans="1:11" x14ac:dyDescent="0.25">
      <c r="A118" t="s">
        <v>640</v>
      </c>
      <c r="B118" t="s">
        <v>641</v>
      </c>
      <c r="C118" t="s">
        <v>477</v>
      </c>
      <c r="D118" t="s">
        <v>478</v>
      </c>
      <c r="E118" t="s">
        <v>66</v>
      </c>
      <c r="F118" t="s">
        <v>171</v>
      </c>
      <c r="G118" t="s">
        <v>172</v>
      </c>
      <c r="H118">
        <v>172</v>
      </c>
      <c r="I118" t="s">
        <v>172</v>
      </c>
      <c r="J118" t="s">
        <v>590</v>
      </c>
      <c r="K118" t="s">
        <v>479</v>
      </c>
    </row>
    <row r="119" spans="1:11" x14ac:dyDescent="0.25">
      <c r="A119" t="s">
        <v>642</v>
      </c>
      <c r="B119" t="s">
        <v>643</v>
      </c>
      <c r="C119" t="s">
        <v>644</v>
      </c>
      <c r="D119" t="s">
        <v>645</v>
      </c>
      <c r="E119" t="s">
        <v>52</v>
      </c>
      <c r="F119" t="s">
        <v>53</v>
      </c>
      <c r="G119" t="s">
        <v>165</v>
      </c>
      <c r="H119">
        <v>20148</v>
      </c>
      <c r="I119" t="s">
        <v>165</v>
      </c>
      <c r="J119" t="s">
        <v>55</v>
      </c>
      <c r="K119" t="s">
        <v>646</v>
      </c>
    </row>
    <row r="120" spans="1:11" x14ac:dyDescent="0.25">
      <c r="A120" t="s">
        <v>647</v>
      </c>
      <c r="B120" t="s">
        <v>648</v>
      </c>
      <c r="C120" t="s">
        <v>404</v>
      </c>
      <c r="D120" t="s">
        <v>405</v>
      </c>
      <c r="E120" t="s">
        <v>43</v>
      </c>
      <c r="F120" t="s">
        <v>196</v>
      </c>
      <c r="G120" t="s">
        <v>291</v>
      </c>
      <c r="H120">
        <v>36078</v>
      </c>
      <c r="I120" t="s">
        <v>406</v>
      </c>
      <c r="J120" t="s">
        <v>28</v>
      </c>
      <c r="K120" t="s">
        <v>407</v>
      </c>
    </row>
    <row r="121" spans="1:11" x14ac:dyDescent="0.25">
      <c r="A121" t="s">
        <v>649</v>
      </c>
      <c r="B121" t="s">
        <v>650</v>
      </c>
      <c r="C121" t="s">
        <v>651</v>
      </c>
      <c r="D121" t="s">
        <v>652</v>
      </c>
      <c r="E121" t="s">
        <v>66</v>
      </c>
      <c r="F121" t="s">
        <v>171</v>
      </c>
      <c r="G121" t="s">
        <v>172</v>
      </c>
      <c r="H121">
        <v>33</v>
      </c>
      <c r="I121" t="s">
        <v>650</v>
      </c>
      <c r="J121" t="s">
        <v>653</v>
      </c>
      <c r="K121" t="s">
        <v>654</v>
      </c>
    </row>
    <row r="122" spans="1:11" x14ac:dyDescent="0.25">
      <c r="A122" t="s">
        <v>655</v>
      </c>
      <c r="B122" t="s">
        <v>656</v>
      </c>
      <c r="C122" t="s">
        <v>655</v>
      </c>
      <c r="D122" t="s">
        <v>656</v>
      </c>
      <c r="E122" t="s">
        <v>52</v>
      </c>
      <c r="F122" t="s">
        <v>53</v>
      </c>
      <c r="G122" t="s">
        <v>54</v>
      </c>
      <c r="H122">
        <v>25124</v>
      </c>
      <c r="I122" t="s">
        <v>54</v>
      </c>
      <c r="J122" t="s">
        <v>37</v>
      </c>
      <c r="K122" t="s">
        <v>657</v>
      </c>
    </row>
    <row r="123" spans="1:11" x14ac:dyDescent="0.25">
      <c r="A123" t="s">
        <v>658</v>
      </c>
      <c r="B123" t="s">
        <v>659</v>
      </c>
      <c r="C123" t="s">
        <v>658</v>
      </c>
      <c r="D123" t="s">
        <v>659</v>
      </c>
      <c r="E123" t="s">
        <v>52</v>
      </c>
      <c r="F123" t="s">
        <v>53</v>
      </c>
      <c r="G123" t="s">
        <v>660</v>
      </c>
      <c r="H123">
        <v>23100</v>
      </c>
      <c r="I123" t="s">
        <v>660</v>
      </c>
      <c r="J123" t="s">
        <v>117</v>
      </c>
      <c r="K123" t="s">
        <v>661</v>
      </c>
    </row>
    <row r="124" spans="1:11" x14ac:dyDescent="0.25">
      <c r="A124" t="s">
        <v>662</v>
      </c>
      <c r="B124" t="s">
        <v>663</v>
      </c>
      <c r="C124" t="s">
        <v>662</v>
      </c>
      <c r="D124" t="s">
        <v>663</v>
      </c>
      <c r="E124" t="s">
        <v>43</v>
      </c>
      <c r="F124" t="s">
        <v>44</v>
      </c>
      <c r="G124" t="s">
        <v>184</v>
      </c>
      <c r="H124">
        <v>41012</v>
      </c>
      <c r="I124" t="s">
        <v>185</v>
      </c>
      <c r="J124" t="s">
        <v>37</v>
      </c>
      <c r="K124" t="s">
        <v>664</v>
      </c>
    </row>
    <row r="125" spans="1:11" x14ac:dyDescent="0.25">
      <c r="A125" t="s">
        <v>665</v>
      </c>
      <c r="B125" t="s">
        <v>666</v>
      </c>
      <c r="C125" t="s">
        <v>304</v>
      </c>
      <c r="D125" t="s">
        <v>305</v>
      </c>
      <c r="E125" t="s">
        <v>15</v>
      </c>
      <c r="F125" t="s">
        <v>103</v>
      </c>
      <c r="G125" t="s">
        <v>235</v>
      </c>
      <c r="H125" t="s">
        <v>667</v>
      </c>
      <c r="I125" t="s">
        <v>668</v>
      </c>
      <c r="J125" t="s">
        <v>37</v>
      </c>
      <c r="K125" t="s">
        <v>669</v>
      </c>
    </row>
    <row r="126" spans="1:11" x14ac:dyDescent="0.25">
      <c r="A126" t="s">
        <v>670</v>
      </c>
      <c r="B126" t="s">
        <v>671</v>
      </c>
      <c r="C126" t="s">
        <v>32</v>
      </c>
      <c r="D126" t="s">
        <v>33</v>
      </c>
      <c r="E126" t="s">
        <v>15</v>
      </c>
      <c r="F126" t="s">
        <v>34</v>
      </c>
      <c r="G126" t="s">
        <v>35</v>
      </c>
      <c r="H126">
        <v>87054</v>
      </c>
      <c r="I126" t="s">
        <v>36</v>
      </c>
      <c r="J126" t="s">
        <v>28</v>
      </c>
      <c r="K126" t="s">
        <v>38</v>
      </c>
    </row>
    <row r="127" spans="1:11" x14ac:dyDescent="0.25">
      <c r="A127" t="s">
        <v>672</v>
      </c>
      <c r="B127" t="s">
        <v>673</v>
      </c>
      <c r="C127" t="s">
        <v>272</v>
      </c>
      <c r="D127" t="s">
        <v>273</v>
      </c>
      <c r="E127" t="s">
        <v>66</v>
      </c>
      <c r="F127" t="s">
        <v>274</v>
      </c>
      <c r="G127" t="s">
        <v>275</v>
      </c>
      <c r="H127">
        <v>6055</v>
      </c>
      <c r="I127" t="s">
        <v>276</v>
      </c>
      <c r="J127" t="s">
        <v>55</v>
      </c>
      <c r="K127" t="s">
        <v>277</v>
      </c>
    </row>
    <row r="128" spans="1:11" x14ac:dyDescent="0.25">
      <c r="A128" t="s">
        <v>674</v>
      </c>
      <c r="B128" t="s">
        <v>675</v>
      </c>
      <c r="C128" t="s">
        <v>676</v>
      </c>
      <c r="D128" t="s">
        <v>675</v>
      </c>
      <c r="E128" t="s">
        <v>66</v>
      </c>
      <c r="F128" t="s">
        <v>67</v>
      </c>
      <c r="G128" t="s">
        <v>68</v>
      </c>
      <c r="H128">
        <v>56021</v>
      </c>
      <c r="I128" t="s">
        <v>677</v>
      </c>
      <c r="J128" t="s">
        <v>28</v>
      </c>
      <c r="K128" t="s">
        <v>678</v>
      </c>
    </row>
    <row r="129" spans="1:11" x14ac:dyDescent="0.25">
      <c r="A129" t="s">
        <v>679</v>
      </c>
      <c r="B129" t="s">
        <v>680</v>
      </c>
      <c r="C129" t="s">
        <v>140</v>
      </c>
      <c r="D129" t="s">
        <v>141</v>
      </c>
      <c r="E129" t="s">
        <v>15</v>
      </c>
      <c r="F129" t="s">
        <v>89</v>
      </c>
      <c r="G129" t="s">
        <v>142</v>
      </c>
      <c r="H129">
        <v>70125</v>
      </c>
      <c r="I129" t="s">
        <v>142</v>
      </c>
      <c r="J129" t="s">
        <v>28</v>
      </c>
      <c r="K129" t="s">
        <v>143</v>
      </c>
    </row>
    <row r="130" spans="1:11" x14ac:dyDescent="0.25">
      <c r="A130" t="s">
        <v>681</v>
      </c>
      <c r="B130" t="s">
        <v>682</v>
      </c>
      <c r="C130" t="s">
        <v>683</v>
      </c>
      <c r="D130" t="s">
        <v>682</v>
      </c>
      <c r="E130" t="s">
        <v>43</v>
      </c>
      <c r="F130" t="s">
        <v>196</v>
      </c>
      <c r="G130" t="s">
        <v>684</v>
      </c>
      <c r="H130">
        <v>30174</v>
      </c>
      <c r="I130" t="s">
        <v>684</v>
      </c>
      <c r="J130" t="s">
        <v>264</v>
      </c>
      <c r="K130" t="s">
        <v>685</v>
      </c>
    </row>
    <row r="131" spans="1:11" x14ac:dyDescent="0.25">
      <c r="A131" t="s">
        <v>686</v>
      </c>
      <c r="B131" t="s">
        <v>687</v>
      </c>
      <c r="C131" t="s">
        <v>686</v>
      </c>
      <c r="D131" t="s">
        <v>687</v>
      </c>
      <c r="E131" t="s">
        <v>52</v>
      </c>
      <c r="F131" t="s">
        <v>53</v>
      </c>
      <c r="G131" t="s">
        <v>54</v>
      </c>
      <c r="H131">
        <v>25124</v>
      </c>
      <c r="I131" t="s">
        <v>54</v>
      </c>
      <c r="J131" t="s">
        <v>37</v>
      </c>
      <c r="K131" t="s">
        <v>688</v>
      </c>
    </row>
    <row r="132" spans="1:11" x14ac:dyDescent="0.25">
      <c r="A132" t="s">
        <v>689</v>
      </c>
      <c r="B132" t="s">
        <v>690</v>
      </c>
      <c r="C132" t="s">
        <v>691</v>
      </c>
      <c r="D132" t="s">
        <v>692</v>
      </c>
      <c r="E132" t="s">
        <v>24</v>
      </c>
      <c r="F132" t="s">
        <v>25</v>
      </c>
      <c r="G132" t="s">
        <v>61</v>
      </c>
      <c r="H132">
        <v>92019</v>
      </c>
      <c r="I132" t="s">
        <v>693</v>
      </c>
      <c r="J132" t="s">
        <v>264</v>
      </c>
      <c r="K132" t="s">
        <v>694</v>
      </c>
    </row>
    <row r="133" spans="1:11" x14ac:dyDescent="0.25">
      <c r="A133" t="s">
        <v>695</v>
      </c>
      <c r="B133" t="s">
        <v>696</v>
      </c>
      <c r="C133" t="s">
        <v>697</v>
      </c>
      <c r="D133" t="s">
        <v>698</v>
      </c>
      <c r="E133" t="s">
        <v>15</v>
      </c>
      <c r="F133" t="s">
        <v>103</v>
      </c>
      <c r="G133" t="s">
        <v>353</v>
      </c>
      <c r="H133">
        <v>84091</v>
      </c>
      <c r="I133" t="s">
        <v>494</v>
      </c>
      <c r="J133" t="s">
        <v>28</v>
      </c>
      <c r="K133" t="s">
        <v>699</v>
      </c>
    </row>
    <row r="134" spans="1:11" x14ac:dyDescent="0.25">
      <c r="A134" t="s">
        <v>700</v>
      </c>
      <c r="B134" t="s">
        <v>701</v>
      </c>
      <c r="C134" t="s">
        <v>700</v>
      </c>
      <c r="D134" t="s">
        <v>701</v>
      </c>
      <c r="E134" t="s">
        <v>43</v>
      </c>
      <c r="F134" t="s">
        <v>196</v>
      </c>
      <c r="G134" t="s">
        <v>526</v>
      </c>
      <c r="H134">
        <v>31033</v>
      </c>
      <c r="I134" t="s">
        <v>542</v>
      </c>
      <c r="J134" t="s">
        <v>132</v>
      </c>
      <c r="K134" t="s">
        <v>702</v>
      </c>
    </row>
    <row r="135" spans="1:11" x14ac:dyDescent="0.25">
      <c r="A135" t="s">
        <v>703</v>
      </c>
      <c r="B135" t="s">
        <v>704</v>
      </c>
      <c r="C135" t="s">
        <v>189</v>
      </c>
      <c r="D135" t="s">
        <v>190</v>
      </c>
      <c r="E135" t="s">
        <v>52</v>
      </c>
      <c r="F135" t="s">
        <v>53</v>
      </c>
      <c r="G135" t="s">
        <v>165</v>
      </c>
      <c r="H135">
        <v>20151</v>
      </c>
      <c r="I135" t="s">
        <v>165</v>
      </c>
      <c r="J135" t="s">
        <v>157</v>
      </c>
      <c r="K135" t="s">
        <v>191</v>
      </c>
    </row>
    <row r="136" spans="1:11" x14ac:dyDescent="0.25">
      <c r="A136" t="s">
        <v>705</v>
      </c>
      <c r="B136" t="s">
        <v>706</v>
      </c>
      <c r="C136" t="s">
        <v>705</v>
      </c>
      <c r="D136" t="s">
        <v>706</v>
      </c>
      <c r="E136" t="s">
        <v>66</v>
      </c>
      <c r="F136" t="s">
        <v>67</v>
      </c>
      <c r="G136" t="s">
        <v>207</v>
      </c>
      <c r="H136">
        <v>59100</v>
      </c>
      <c r="I136" t="s">
        <v>207</v>
      </c>
      <c r="J136" t="s">
        <v>37</v>
      </c>
      <c r="K136" t="s">
        <v>707</v>
      </c>
    </row>
    <row r="137" spans="1:11" x14ac:dyDescent="0.25">
      <c r="A137" t="s">
        <v>708</v>
      </c>
      <c r="B137" t="s">
        <v>709</v>
      </c>
      <c r="C137" t="s">
        <v>194</v>
      </c>
      <c r="D137" t="s">
        <v>195</v>
      </c>
      <c r="E137" t="s">
        <v>43</v>
      </c>
      <c r="F137" t="s">
        <v>196</v>
      </c>
      <c r="G137" t="s">
        <v>197</v>
      </c>
      <c r="H137">
        <v>32100</v>
      </c>
      <c r="I137" t="s">
        <v>197</v>
      </c>
      <c r="J137" t="s">
        <v>132</v>
      </c>
      <c r="K137" t="s">
        <v>198</v>
      </c>
    </row>
    <row r="138" spans="1:11" x14ac:dyDescent="0.25">
      <c r="A138" t="s">
        <v>710</v>
      </c>
      <c r="B138" t="s">
        <v>711</v>
      </c>
      <c r="C138" t="s">
        <v>712</v>
      </c>
      <c r="D138" t="s">
        <v>713</v>
      </c>
      <c r="E138" t="s">
        <v>24</v>
      </c>
      <c r="F138" t="s">
        <v>389</v>
      </c>
      <c r="G138" t="s">
        <v>714</v>
      </c>
      <c r="H138">
        <v>9100</v>
      </c>
      <c r="I138" t="s">
        <v>714</v>
      </c>
      <c r="J138" t="s">
        <v>264</v>
      </c>
      <c r="K138" t="s">
        <v>715</v>
      </c>
    </row>
    <row r="139" spans="1:11" x14ac:dyDescent="0.25">
      <c r="A139" t="s">
        <v>716</v>
      </c>
      <c r="B139" t="s">
        <v>717</v>
      </c>
      <c r="C139" t="s">
        <v>718</v>
      </c>
      <c r="D139" t="s">
        <v>719</v>
      </c>
      <c r="E139" t="s">
        <v>52</v>
      </c>
      <c r="F139" t="s">
        <v>129</v>
      </c>
      <c r="G139" t="s">
        <v>358</v>
      </c>
      <c r="H139">
        <v>10086</v>
      </c>
      <c r="I139" t="s">
        <v>720</v>
      </c>
      <c r="J139" t="s">
        <v>117</v>
      </c>
      <c r="K139" t="s">
        <v>721</v>
      </c>
    </row>
    <row r="140" spans="1:11" x14ac:dyDescent="0.25">
      <c r="A140" t="s">
        <v>722</v>
      </c>
      <c r="B140" t="s">
        <v>723</v>
      </c>
      <c r="C140" t="s">
        <v>557</v>
      </c>
      <c r="D140" t="s">
        <v>558</v>
      </c>
      <c r="E140" t="s">
        <v>52</v>
      </c>
      <c r="F140" t="s">
        <v>53</v>
      </c>
      <c r="G140" t="s">
        <v>54</v>
      </c>
      <c r="H140">
        <v>25036</v>
      </c>
      <c r="I140" t="s">
        <v>559</v>
      </c>
      <c r="J140" t="s">
        <v>37</v>
      </c>
      <c r="K140" t="s">
        <v>560</v>
      </c>
    </row>
    <row r="141" spans="1:11" x14ac:dyDescent="0.25">
      <c r="A141" t="s">
        <v>724</v>
      </c>
      <c r="B141" t="s">
        <v>725</v>
      </c>
      <c r="C141" t="s">
        <v>576</v>
      </c>
      <c r="D141" t="s">
        <v>577</v>
      </c>
      <c r="E141" t="s">
        <v>15</v>
      </c>
      <c r="F141" t="s">
        <v>103</v>
      </c>
      <c r="G141" t="s">
        <v>235</v>
      </c>
      <c r="H141">
        <v>80044</v>
      </c>
      <c r="I141" t="s">
        <v>578</v>
      </c>
      <c r="J141" t="s">
        <v>83</v>
      </c>
      <c r="K141" t="s">
        <v>579</v>
      </c>
    </row>
    <row r="142" spans="1:11" x14ac:dyDescent="0.25">
      <c r="A142" t="s">
        <v>726</v>
      </c>
      <c r="B142" t="s">
        <v>727</v>
      </c>
      <c r="C142" t="s">
        <v>728</v>
      </c>
      <c r="D142" t="s">
        <v>729</v>
      </c>
      <c r="E142" t="s">
        <v>66</v>
      </c>
      <c r="F142" t="s">
        <v>67</v>
      </c>
      <c r="G142" t="s">
        <v>730</v>
      </c>
      <c r="H142">
        <v>57023</v>
      </c>
      <c r="I142" t="s">
        <v>731</v>
      </c>
      <c r="J142" t="s">
        <v>601</v>
      </c>
      <c r="K142" t="s">
        <v>732</v>
      </c>
    </row>
    <row r="143" spans="1:11" x14ac:dyDescent="0.25">
      <c r="A143" t="s">
        <v>733</v>
      </c>
      <c r="B143" t="s">
        <v>734</v>
      </c>
      <c r="C143" t="s">
        <v>735</v>
      </c>
      <c r="D143" t="s">
        <v>736</v>
      </c>
      <c r="E143" t="s">
        <v>24</v>
      </c>
      <c r="F143" t="s">
        <v>25</v>
      </c>
      <c r="G143" t="s">
        <v>737</v>
      </c>
      <c r="H143">
        <v>90023</v>
      </c>
      <c r="I143" t="s">
        <v>738</v>
      </c>
      <c r="J143" t="s">
        <v>37</v>
      </c>
      <c r="K143" t="s">
        <v>739</v>
      </c>
    </row>
    <row r="144" spans="1:11" x14ac:dyDescent="0.25">
      <c r="A144" t="s">
        <v>740</v>
      </c>
      <c r="B144" t="s">
        <v>741</v>
      </c>
      <c r="C144" t="s">
        <v>439</v>
      </c>
      <c r="D144" t="s">
        <v>440</v>
      </c>
      <c r="E144" t="s">
        <v>15</v>
      </c>
      <c r="F144" t="s">
        <v>89</v>
      </c>
      <c r="G144" t="s">
        <v>123</v>
      </c>
      <c r="H144" t="s">
        <v>667</v>
      </c>
      <c r="I144" t="s">
        <v>441</v>
      </c>
      <c r="J144" t="s">
        <v>92</v>
      </c>
      <c r="K144" t="s">
        <v>742</v>
      </c>
    </row>
    <row r="145" spans="1:11" x14ac:dyDescent="0.25">
      <c r="A145" t="s">
        <v>743</v>
      </c>
      <c r="B145" t="s">
        <v>744</v>
      </c>
      <c r="C145" t="s">
        <v>743</v>
      </c>
      <c r="D145" t="s">
        <v>744</v>
      </c>
      <c r="E145" t="s">
        <v>43</v>
      </c>
      <c r="F145" t="s">
        <v>44</v>
      </c>
      <c r="G145" t="s">
        <v>184</v>
      </c>
      <c r="H145">
        <v>41034</v>
      </c>
      <c r="I145" t="s">
        <v>745</v>
      </c>
      <c r="J145" t="s">
        <v>37</v>
      </c>
      <c r="K145" t="s">
        <v>746</v>
      </c>
    </row>
    <row r="146" spans="1:11" x14ac:dyDescent="0.25">
      <c r="A146" t="s">
        <v>747</v>
      </c>
      <c r="B146" t="s">
        <v>748</v>
      </c>
      <c r="C146" t="s">
        <v>749</v>
      </c>
      <c r="D146" t="s">
        <v>750</v>
      </c>
      <c r="E146" t="s">
        <v>24</v>
      </c>
      <c r="F146" t="s">
        <v>25</v>
      </c>
      <c r="G146" t="s">
        <v>148</v>
      </c>
      <c r="H146">
        <v>96100</v>
      </c>
      <c r="I146" t="s">
        <v>148</v>
      </c>
      <c r="J146" t="s">
        <v>28</v>
      </c>
      <c r="K146" t="s">
        <v>751</v>
      </c>
    </row>
    <row r="147" spans="1:11" x14ac:dyDescent="0.25">
      <c r="A147" t="s">
        <v>752</v>
      </c>
      <c r="B147" t="s">
        <v>753</v>
      </c>
      <c r="C147" t="s">
        <v>752</v>
      </c>
      <c r="D147" t="s">
        <v>753</v>
      </c>
      <c r="E147" t="s">
        <v>15</v>
      </c>
      <c r="F147" t="s">
        <v>103</v>
      </c>
      <c r="G147" t="s">
        <v>235</v>
      </c>
      <c r="H147">
        <v>80145</v>
      </c>
      <c r="I147" t="s">
        <v>235</v>
      </c>
      <c r="J147" t="s">
        <v>117</v>
      </c>
      <c r="K147" t="s">
        <v>754</v>
      </c>
    </row>
    <row r="148" spans="1:11" x14ac:dyDescent="0.25">
      <c r="A148" t="s">
        <v>755</v>
      </c>
      <c r="B148" t="s">
        <v>756</v>
      </c>
      <c r="C148" t="s">
        <v>757</v>
      </c>
      <c r="D148" t="s">
        <v>758</v>
      </c>
      <c r="E148" t="s">
        <v>52</v>
      </c>
      <c r="F148" t="s">
        <v>129</v>
      </c>
      <c r="G148" t="s">
        <v>332</v>
      </c>
      <c r="H148">
        <v>28838</v>
      </c>
      <c r="I148" t="s">
        <v>759</v>
      </c>
      <c r="J148" t="s">
        <v>254</v>
      </c>
      <c r="K148" t="s">
        <v>760</v>
      </c>
    </row>
    <row r="149" spans="1:11" x14ac:dyDescent="0.25">
      <c r="A149" t="s">
        <v>761</v>
      </c>
      <c r="B149" t="s">
        <v>762</v>
      </c>
      <c r="C149" t="s">
        <v>763</v>
      </c>
      <c r="D149" t="s">
        <v>764</v>
      </c>
      <c r="E149" t="s">
        <v>15</v>
      </c>
      <c r="F149" t="s">
        <v>103</v>
      </c>
      <c r="G149" t="s">
        <v>235</v>
      </c>
      <c r="H149">
        <v>80071</v>
      </c>
      <c r="I149" t="s">
        <v>765</v>
      </c>
      <c r="J149" t="s">
        <v>264</v>
      </c>
      <c r="K149" t="s">
        <v>766</v>
      </c>
    </row>
    <row r="150" spans="1:11" x14ac:dyDescent="0.25">
      <c r="A150" t="s">
        <v>767</v>
      </c>
      <c r="B150" t="s">
        <v>768</v>
      </c>
      <c r="C150" t="s">
        <v>644</v>
      </c>
      <c r="D150" t="s">
        <v>645</v>
      </c>
      <c r="E150" t="s">
        <v>52</v>
      </c>
      <c r="F150" t="s">
        <v>53</v>
      </c>
      <c r="G150" t="s">
        <v>165</v>
      </c>
      <c r="H150">
        <v>20158</v>
      </c>
      <c r="I150" t="s">
        <v>165</v>
      </c>
      <c r="J150" t="s">
        <v>83</v>
      </c>
      <c r="K150" t="s">
        <v>646</v>
      </c>
    </row>
    <row r="151" spans="1:11" x14ac:dyDescent="0.25">
      <c r="A151" t="s">
        <v>769</v>
      </c>
      <c r="B151" t="s">
        <v>770</v>
      </c>
      <c r="C151" t="s">
        <v>771</v>
      </c>
      <c r="D151" t="s">
        <v>772</v>
      </c>
      <c r="E151" t="s">
        <v>24</v>
      </c>
      <c r="F151" t="s">
        <v>25</v>
      </c>
      <c r="G151" t="s">
        <v>737</v>
      </c>
      <c r="H151">
        <v>90020</v>
      </c>
      <c r="I151" t="s">
        <v>773</v>
      </c>
      <c r="J151" t="s">
        <v>774</v>
      </c>
      <c r="K151" t="s">
        <v>775</v>
      </c>
    </row>
    <row r="152" spans="1:11" x14ac:dyDescent="0.25">
      <c r="A152" t="s">
        <v>776</v>
      </c>
      <c r="B152" t="s">
        <v>777</v>
      </c>
      <c r="C152" t="s">
        <v>492</v>
      </c>
      <c r="D152" t="s">
        <v>493</v>
      </c>
      <c r="E152" t="s">
        <v>15</v>
      </c>
      <c r="F152" t="s">
        <v>103</v>
      </c>
      <c r="G152" t="s">
        <v>353</v>
      </c>
      <c r="H152">
        <v>84012</v>
      </c>
      <c r="I152" t="s">
        <v>778</v>
      </c>
      <c r="J152" t="s">
        <v>47</v>
      </c>
      <c r="K152" t="s">
        <v>495</v>
      </c>
    </row>
    <row r="153" spans="1:11" x14ac:dyDescent="0.25">
      <c r="A153" t="s">
        <v>779</v>
      </c>
      <c r="B153" t="s">
        <v>780</v>
      </c>
      <c r="C153" t="s">
        <v>779</v>
      </c>
      <c r="D153" t="s">
        <v>780</v>
      </c>
      <c r="E153" t="s">
        <v>52</v>
      </c>
      <c r="F153" t="s">
        <v>74</v>
      </c>
      <c r="G153" t="s">
        <v>449</v>
      </c>
      <c r="H153">
        <v>19123</v>
      </c>
      <c r="I153" t="s">
        <v>449</v>
      </c>
      <c r="J153" t="s">
        <v>37</v>
      </c>
      <c r="K153" t="s">
        <v>781</v>
      </c>
    </row>
    <row r="154" spans="1:11" x14ac:dyDescent="0.25">
      <c r="A154" t="s">
        <v>782</v>
      </c>
      <c r="B154" t="s">
        <v>783</v>
      </c>
      <c r="C154" t="s">
        <v>304</v>
      </c>
      <c r="D154" t="s">
        <v>305</v>
      </c>
      <c r="E154" t="s">
        <v>15</v>
      </c>
      <c r="F154" t="s">
        <v>103</v>
      </c>
      <c r="G154" t="s">
        <v>235</v>
      </c>
      <c r="H154">
        <v>80054</v>
      </c>
      <c r="I154" t="s">
        <v>306</v>
      </c>
      <c r="J154" t="s">
        <v>37</v>
      </c>
      <c r="K154" t="s">
        <v>669</v>
      </c>
    </row>
    <row r="155" spans="1:11" x14ac:dyDescent="0.25">
      <c r="A155" t="s">
        <v>784</v>
      </c>
      <c r="B155" t="s">
        <v>785</v>
      </c>
      <c r="C155" t="s">
        <v>272</v>
      </c>
      <c r="D155" t="s">
        <v>273</v>
      </c>
      <c r="E155" t="s">
        <v>66</v>
      </c>
      <c r="F155" t="s">
        <v>274</v>
      </c>
      <c r="G155" t="s">
        <v>275</v>
      </c>
      <c r="H155">
        <v>6055</v>
      </c>
      <c r="I155" t="s">
        <v>276</v>
      </c>
      <c r="J155" t="s">
        <v>37</v>
      </c>
      <c r="K155" t="s">
        <v>277</v>
      </c>
    </row>
    <row r="156" spans="1:11" x14ac:dyDescent="0.25">
      <c r="A156" t="s">
        <v>786</v>
      </c>
      <c r="B156" t="s">
        <v>787</v>
      </c>
      <c r="C156" t="s">
        <v>676</v>
      </c>
      <c r="D156" t="s">
        <v>675</v>
      </c>
      <c r="E156" t="s">
        <v>66</v>
      </c>
      <c r="F156" t="s">
        <v>67</v>
      </c>
      <c r="G156" t="s">
        <v>68</v>
      </c>
      <c r="H156">
        <v>56021</v>
      </c>
      <c r="I156" t="s">
        <v>677</v>
      </c>
      <c r="J156" t="s">
        <v>37</v>
      </c>
      <c r="K156" t="s">
        <v>678</v>
      </c>
    </row>
    <row r="157" spans="1:11" x14ac:dyDescent="0.25">
      <c r="A157" t="s">
        <v>788</v>
      </c>
      <c r="B157" t="s">
        <v>789</v>
      </c>
      <c r="C157" t="s">
        <v>790</v>
      </c>
      <c r="D157" t="s">
        <v>791</v>
      </c>
      <c r="E157" t="s">
        <v>66</v>
      </c>
      <c r="F157" t="s">
        <v>67</v>
      </c>
      <c r="G157" t="s">
        <v>582</v>
      </c>
      <c r="H157">
        <v>53034</v>
      </c>
      <c r="I157" t="s">
        <v>583</v>
      </c>
      <c r="J157" t="s">
        <v>83</v>
      </c>
      <c r="K157" t="s">
        <v>792</v>
      </c>
    </row>
    <row r="158" spans="1:11" x14ac:dyDescent="0.25">
      <c r="A158" t="s">
        <v>793</v>
      </c>
      <c r="B158" t="s">
        <v>717</v>
      </c>
      <c r="C158" t="s">
        <v>718</v>
      </c>
      <c r="D158" t="s">
        <v>719</v>
      </c>
      <c r="E158" t="s">
        <v>52</v>
      </c>
      <c r="F158" t="s">
        <v>129</v>
      </c>
      <c r="G158" t="s">
        <v>358</v>
      </c>
      <c r="H158">
        <v>10086</v>
      </c>
      <c r="I158" t="s">
        <v>720</v>
      </c>
      <c r="J158" t="s">
        <v>37</v>
      </c>
      <c r="K158" t="s">
        <v>721</v>
      </c>
    </row>
    <row r="159" spans="1:11" x14ac:dyDescent="0.25">
      <c r="A159" t="s">
        <v>794</v>
      </c>
      <c r="B159" t="s">
        <v>795</v>
      </c>
      <c r="C159" t="s">
        <v>794</v>
      </c>
      <c r="D159" t="s">
        <v>795</v>
      </c>
      <c r="E159" t="s">
        <v>43</v>
      </c>
      <c r="F159" t="s">
        <v>196</v>
      </c>
      <c r="G159" t="s">
        <v>291</v>
      </c>
      <c r="H159">
        <v>36055</v>
      </c>
      <c r="I159" t="s">
        <v>796</v>
      </c>
      <c r="J159" t="s">
        <v>653</v>
      </c>
      <c r="K159" t="s">
        <v>797</v>
      </c>
    </row>
    <row r="160" spans="1:11" x14ac:dyDescent="0.25">
      <c r="A160" t="s">
        <v>798</v>
      </c>
      <c r="B160" t="s">
        <v>799</v>
      </c>
      <c r="C160" t="s">
        <v>800</v>
      </c>
      <c r="D160" t="s">
        <v>801</v>
      </c>
      <c r="E160" t="s">
        <v>24</v>
      </c>
      <c r="F160" t="s">
        <v>25</v>
      </c>
      <c r="G160" t="s">
        <v>26</v>
      </c>
      <c r="H160">
        <v>97016</v>
      </c>
      <c r="I160" t="s">
        <v>802</v>
      </c>
      <c r="J160" t="s">
        <v>28</v>
      </c>
      <c r="K160" t="s">
        <v>803</v>
      </c>
    </row>
    <row r="161" spans="1:11" x14ac:dyDescent="0.25">
      <c r="A161" t="s">
        <v>804</v>
      </c>
      <c r="B161" t="s">
        <v>805</v>
      </c>
      <c r="C161" t="s">
        <v>806</v>
      </c>
      <c r="D161" t="s">
        <v>807</v>
      </c>
      <c r="E161" t="s">
        <v>43</v>
      </c>
      <c r="F161" t="s">
        <v>44</v>
      </c>
      <c r="G161" t="s">
        <v>239</v>
      </c>
      <c r="H161">
        <v>47922</v>
      </c>
      <c r="I161" t="s">
        <v>239</v>
      </c>
      <c r="J161" t="s">
        <v>264</v>
      </c>
      <c r="K161" t="s">
        <v>808</v>
      </c>
    </row>
    <row r="162" spans="1:11" x14ac:dyDescent="0.25">
      <c r="A162" t="s">
        <v>809</v>
      </c>
      <c r="B162" t="s">
        <v>810</v>
      </c>
      <c r="C162" t="s">
        <v>811</v>
      </c>
      <c r="D162" t="s">
        <v>812</v>
      </c>
      <c r="E162" t="s">
        <v>52</v>
      </c>
      <c r="F162" t="s">
        <v>129</v>
      </c>
      <c r="G162" t="s">
        <v>358</v>
      </c>
      <c r="H162">
        <v>10137</v>
      </c>
      <c r="I162" t="s">
        <v>358</v>
      </c>
      <c r="J162" t="s">
        <v>37</v>
      </c>
      <c r="K162" t="s">
        <v>813</v>
      </c>
    </row>
    <row r="163" spans="1:11" x14ac:dyDescent="0.25">
      <c r="A163" t="s">
        <v>814</v>
      </c>
      <c r="B163" t="s">
        <v>815</v>
      </c>
      <c r="C163" t="s">
        <v>816</v>
      </c>
      <c r="D163" t="s">
        <v>817</v>
      </c>
      <c r="E163" t="s">
        <v>52</v>
      </c>
      <c r="F163" t="s">
        <v>53</v>
      </c>
      <c r="G163" t="s">
        <v>445</v>
      </c>
      <c r="H163">
        <v>46041</v>
      </c>
      <c r="I163" t="s">
        <v>818</v>
      </c>
      <c r="J163" t="s">
        <v>28</v>
      </c>
      <c r="K163" t="s">
        <v>819</v>
      </c>
    </row>
    <row r="164" spans="1:11" x14ac:dyDescent="0.25">
      <c r="A164" t="s">
        <v>820</v>
      </c>
      <c r="B164" t="s">
        <v>821</v>
      </c>
      <c r="C164" t="s">
        <v>820</v>
      </c>
      <c r="D164" t="s">
        <v>821</v>
      </c>
      <c r="E164" t="s">
        <v>52</v>
      </c>
      <c r="F164" t="s">
        <v>74</v>
      </c>
      <c r="G164" t="s">
        <v>75</v>
      </c>
      <c r="H164">
        <v>16147</v>
      </c>
      <c r="I164" t="s">
        <v>75</v>
      </c>
      <c r="J164" t="s">
        <v>18</v>
      </c>
      <c r="K164" t="s">
        <v>822</v>
      </c>
    </row>
    <row r="165" spans="1:11" x14ac:dyDescent="0.25">
      <c r="A165" t="s">
        <v>823</v>
      </c>
      <c r="B165" t="s">
        <v>824</v>
      </c>
      <c r="C165" t="s">
        <v>823</v>
      </c>
      <c r="D165" t="s">
        <v>824</v>
      </c>
      <c r="E165" t="s">
        <v>66</v>
      </c>
      <c r="F165" t="s">
        <v>67</v>
      </c>
      <c r="G165" t="s">
        <v>155</v>
      </c>
      <c r="H165">
        <v>55049</v>
      </c>
      <c r="I165" t="s">
        <v>825</v>
      </c>
      <c r="J165" t="s">
        <v>37</v>
      </c>
      <c r="K165" t="s">
        <v>826</v>
      </c>
    </row>
    <row r="166" spans="1:11" x14ac:dyDescent="0.25">
      <c r="A166" t="s">
        <v>827</v>
      </c>
      <c r="B166" t="s">
        <v>828</v>
      </c>
      <c r="C166" t="s">
        <v>829</v>
      </c>
      <c r="D166" t="s">
        <v>830</v>
      </c>
      <c r="E166" t="s">
        <v>66</v>
      </c>
      <c r="F166" t="s">
        <v>552</v>
      </c>
      <c r="G166" t="s">
        <v>571</v>
      </c>
      <c r="H166">
        <v>60044</v>
      </c>
      <c r="I166" t="s">
        <v>828</v>
      </c>
      <c r="J166" t="s">
        <v>653</v>
      </c>
      <c r="K166" t="s">
        <v>831</v>
      </c>
    </row>
    <row r="167" spans="1:11" x14ac:dyDescent="0.25">
      <c r="A167" t="s">
        <v>832</v>
      </c>
      <c r="B167" t="s">
        <v>833</v>
      </c>
      <c r="C167" t="s">
        <v>834</v>
      </c>
      <c r="D167" t="s">
        <v>835</v>
      </c>
      <c r="E167" t="s">
        <v>15</v>
      </c>
      <c r="F167" t="s">
        <v>103</v>
      </c>
      <c r="G167" t="s">
        <v>104</v>
      </c>
      <c r="H167">
        <v>83100</v>
      </c>
      <c r="I167" t="s">
        <v>104</v>
      </c>
      <c r="J167" t="s">
        <v>264</v>
      </c>
      <c r="K167" t="s">
        <v>836</v>
      </c>
    </row>
    <row r="168" spans="1:11" x14ac:dyDescent="0.25">
      <c r="A168" t="s">
        <v>837</v>
      </c>
      <c r="B168" t="s">
        <v>838</v>
      </c>
      <c r="C168" t="s">
        <v>839</v>
      </c>
      <c r="D168" t="s">
        <v>840</v>
      </c>
      <c r="E168" t="s">
        <v>43</v>
      </c>
      <c r="F168" t="s">
        <v>196</v>
      </c>
      <c r="G168" t="s">
        <v>197</v>
      </c>
      <c r="H168">
        <v>32043</v>
      </c>
      <c r="I168" t="s">
        <v>841</v>
      </c>
      <c r="J168" t="s">
        <v>92</v>
      </c>
      <c r="K168" t="s">
        <v>842</v>
      </c>
    </row>
    <row r="169" spans="1:11" x14ac:dyDescent="0.25">
      <c r="A169" t="s">
        <v>843</v>
      </c>
      <c r="B169" t="s">
        <v>844</v>
      </c>
      <c r="C169" t="s">
        <v>569</v>
      </c>
      <c r="D169" t="s">
        <v>570</v>
      </c>
      <c r="E169" t="s">
        <v>66</v>
      </c>
      <c r="F169" t="s">
        <v>552</v>
      </c>
      <c r="G169" t="s">
        <v>571</v>
      </c>
      <c r="H169">
        <v>60030</v>
      </c>
      <c r="I169" t="s">
        <v>845</v>
      </c>
      <c r="J169" t="s">
        <v>846</v>
      </c>
      <c r="K169" t="s">
        <v>847</v>
      </c>
    </row>
    <row r="170" spans="1:11" x14ac:dyDescent="0.25">
      <c r="A170" t="s">
        <v>848</v>
      </c>
      <c r="B170" t="s">
        <v>849</v>
      </c>
      <c r="C170" t="s">
        <v>850</v>
      </c>
      <c r="D170" t="s">
        <v>851</v>
      </c>
      <c r="E170" t="s">
        <v>43</v>
      </c>
      <c r="F170" t="s">
        <v>251</v>
      </c>
      <c r="G170" t="s">
        <v>589</v>
      </c>
      <c r="H170">
        <v>33170</v>
      </c>
      <c r="I170" t="s">
        <v>589</v>
      </c>
      <c r="J170" t="s">
        <v>117</v>
      </c>
      <c r="K170" t="s">
        <v>852</v>
      </c>
    </row>
    <row r="171" spans="1:11" x14ac:dyDescent="0.25">
      <c r="A171" t="s">
        <v>853</v>
      </c>
      <c r="B171" t="s">
        <v>854</v>
      </c>
      <c r="C171" t="s">
        <v>404</v>
      </c>
      <c r="D171" t="s">
        <v>405</v>
      </c>
      <c r="E171" t="s">
        <v>43</v>
      </c>
      <c r="F171" t="s">
        <v>196</v>
      </c>
      <c r="G171" t="s">
        <v>291</v>
      </c>
      <c r="H171">
        <v>36078</v>
      </c>
      <c r="I171" t="s">
        <v>406</v>
      </c>
      <c r="J171" t="s">
        <v>117</v>
      </c>
      <c r="K171" t="s">
        <v>407</v>
      </c>
    </row>
    <row r="172" spans="1:11" x14ac:dyDescent="0.25">
      <c r="A172" t="s">
        <v>855</v>
      </c>
      <c r="B172" t="s">
        <v>856</v>
      </c>
      <c r="C172" t="s">
        <v>800</v>
      </c>
      <c r="D172" t="s">
        <v>801</v>
      </c>
      <c r="E172" t="s">
        <v>24</v>
      </c>
      <c r="F172" t="s">
        <v>25</v>
      </c>
      <c r="G172" t="s">
        <v>26</v>
      </c>
      <c r="H172">
        <v>97016</v>
      </c>
      <c r="I172" t="s">
        <v>802</v>
      </c>
      <c r="J172" t="s">
        <v>435</v>
      </c>
      <c r="K172" t="s">
        <v>803</v>
      </c>
    </row>
    <row r="173" spans="1:11" x14ac:dyDescent="0.25">
      <c r="A173" t="s">
        <v>857</v>
      </c>
      <c r="B173" t="s">
        <v>858</v>
      </c>
      <c r="C173" t="s">
        <v>859</v>
      </c>
      <c r="D173" t="s">
        <v>860</v>
      </c>
      <c r="E173" t="s">
        <v>52</v>
      </c>
      <c r="F173" t="s">
        <v>74</v>
      </c>
      <c r="G173" t="s">
        <v>75</v>
      </c>
      <c r="H173">
        <v>16043</v>
      </c>
      <c r="I173" t="s">
        <v>861</v>
      </c>
      <c r="J173" t="s">
        <v>264</v>
      </c>
      <c r="K173" t="s">
        <v>862</v>
      </c>
    </row>
    <row r="174" spans="1:11" x14ac:dyDescent="0.25">
      <c r="A174" t="s">
        <v>863</v>
      </c>
      <c r="B174" t="s">
        <v>864</v>
      </c>
      <c r="C174" t="s">
        <v>865</v>
      </c>
      <c r="D174" t="s">
        <v>866</v>
      </c>
      <c r="E174" t="s">
        <v>43</v>
      </c>
      <c r="F174" t="s">
        <v>196</v>
      </c>
      <c r="G174" t="s">
        <v>867</v>
      </c>
      <c r="H174">
        <v>45011</v>
      </c>
      <c r="I174" t="s">
        <v>868</v>
      </c>
      <c r="J174" t="s">
        <v>157</v>
      </c>
      <c r="K174" t="s">
        <v>869</v>
      </c>
    </row>
    <row r="175" spans="1:11" x14ac:dyDescent="0.25">
      <c r="A175" t="s">
        <v>870</v>
      </c>
      <c r="B175" t="s">
        <v>871</v>
      </c>
      <c r="C175" t="s">
        <v>870</v>
      </c>
      <c r="D175" t="s">
        <v>871</v>
      </c>
      <c r="E175" t="s">
        <v>15</v>
      </c>
      <c r="F175" t="s">
        <v>103</v>
      </c>
      <c r="G175" t="s">
        <v>235</v>
      </c>
      <c r="H175">
        <v>80049</v>
      </c>
      <c r="I175" t="s">
        <v>872</v>
      </c>
      <c r="J175" t="s">
        <v>117</v>
      </c>
      <c r="K175" t="s">
        <v>873</v>
      </c>
    </row>
    <row r="176" spans="1:11" x14ac:dyDescent="0.25">
      <c r="A176" t="s">
        <v>874</v>
      </c>
      <c r="B176" t="s">
        <v>875</v>
      </c>
      <c r="C176" t="s">
        <v>874</v>
      </c>
      <c r="D176" t="s">
        <v>875</v>
      </c>
      <c r="E176" t="s">
        <v>24</v>
      </c>
      <c r="F176" t="s">
        <v>25</v>
      </c>
      <c r="G176" t="s">
        <v>737</v>
      </c>
      <c r="H176">
        <v>90146</v>
      </c>
      <c r="I176" t="s">
        <v>737</v>
      </c>
      <c r="J176" t="s">
        <v>37</v>
      </c>
      <c r="K176" t="s">
        <v>876</v>
      </c>
    </row>
    <row r="177" spans="1:11" x14ac:dyDescent="0.25">
      <c r="A177" t="s">
        <v>877</v>
      </c>
      <c r="B177" t="s">
        <v>878</v>
      </c>
      <c r="C177" t="s">
        <v>879</v>
      </c>
      <c r="D177" t="s">
        <v>880</v>
      </c>
      <c r="E177" t="s">
        <v>15</v>
      </c>
      <c r="F177" t="s">
        <v>314</v>
      </c>
      <c r="G177" t="s">
        <v>315</v>
      </c>
      <c r="H177">
        <v>85046</v>
      </c>
      <c r="I177" t="s">
        <v>881</v>
      </c>
      <c r="J177" t="s">
        <v>18</v>
      </c>
      <c r="K177" t="s">
        <v>882</v>
      </c>
    </row>
    <row r="178" spans="1:11" x14ac:dyDescent="0.25">
      <c r="A178" t="s">
        <v>883</v>
      </c>
      <c r="B178" t="s">
        <v>884</v>
      </c>
      <c r="C178" t="s">
        <v>243</v>
      </c>
      <c r="D178" t="s">
        <v>244</v>
      </c>
      <c r="E178" t="s">
        <v>15</v>
      </c>
      <c r="F178" t="s">
        <v>34</v>
      </c>
      <c r="G178" t="s">
        <v>35</v>
      </c>
      <c r="H178">
        <v>87068</v>
      </c>
      <c r="I178" t="s">
        <v>245</v>
      </c>
      <c r="J178" t="s">
        <v>601</v>
      </c>
      <c r="K178" t="s">
        <v>246</v>
      </c>
    </row>
    <row r="179" spans="1:11" x14ac:dyDescent="0.25">
      <c r="A179" t="s">
        <v>885</v>
      </c>
      <c r="B179" t="s">
        <v>886</v>
      </c>
      <c r="C179" t="s">
        <v>887</v>
      </c>
      <c r="D179" t="s">
        <v>888</v>
      </c>
      <c r="E179" t="s">
        <v>52</v>
      </c>
      <c r="F179" t="s">
        <v>129</v>
      </c>
      <c r="G179" t="s">
        <v>889</v>
      </c>
      <c r="H179">
        <v>13011</v>
      </c>
      <c r="I179" t="s">
        <v>890</v>
      </c>
      <c r="J179" t="s">
        <v>83</v>
      </c>
      <c r="K179" t="s">
        <v>891</v>
      </c>
    </row>
    <row r="180" spans="1:11" x14ac:dyDescent="0.25">
      <c r="A180" t="s">
        <v>892</v>
      </c>
      <c r="B180" t="s">
        <v>893</v>
      </c>
      <c r="C180" t="s">
        <v>771</v>
      </c>
      <c r="D180" t="s">
        <v>772</v>
      </c>
      <c r="E180" t="s">
        <v>24</v>
      </c>
      <c r="F180" t="s">
        <v>25</v>
      </c>
      <c r="G180" t="s">
        <v>737</v>
      </c>
      <c r="H180">
        <v>90028</v>
      </c>
      <c r="I180" t="s">
        <v>894</v>
      </c>
      <c r="J180" t="s">
        <v>157</v>
      </c>
      <c r="K180" t="s">
        <v>775</v>
      </c>
    </row>
    <row r="181" spans="1:11" x14ac:dyDescent="0.25">
      <c r="A181" t="s">
        <v>895</v>
      </c>
      <c r="B181" t="s">
        <v>896</v>
      </c>
      <c r="C181" t="s">
        <v>492</v>
      </c>
      <c r="D181" t="s">
        <v>493</v>
      </c>
      <c r="E181" t="s">
        <v>15</v>
      </c>
      <c r="F181" t="s">
        <v>103</v>
      </c>
      <c r="G181" t="s">
        <v>353</v>
      </c>
      <c r="H181">
        <v>84047</v>
      </c>
      <c r="I181" t="s">
        <v>897</v>
      </c>
      <c r="J181" t="s">
        <v>47</v>
      </c>
      <c r="K181" t="s">
        <v>898</v>
      </c>
    </row>
    <row r="182" spans="1:11" x14ac:dyDescent="0.25">
      <c r="A182" t="s">
        <v>899</v>
      </c>
      <c r="B182" t="s">
        <v>900</v>
      </c>
      <c r="C182" t="s">
        <v>901</v>
      </c>
      <c r="D182" t="s">
        <v>902</v>
      </c>
      <c r="E182" t="s">
        <v>24</v>
      </c>
      <c r="F182" t="s">
        <v>25</v>
      </c>
      <c r="G182" t="s">
        <v>179</v>
      </c>
      <c r="H182">
        <v>98076</v>
      </c>
      <c r="I182" t="s">
        <v>903</v>
      </c>
      <c r="J182" t="s">
        <v>37</v>
      </c>
      <c r="K182" t="s">
        <v>904</v>
      </c>
    </row>
    <row r="183" spans="1:11" x14ac:dyDescent="0.25">
      <c r="A183" t="s">
        <v>905</v>
      </c>
      <c r="B183" t="s">
        <v>37</v>
      </c>
      <c r="C183" t="s">
        <v>906</v>
      </c>
      <c r="D183" t="s">
        <v>907</v>
      </c>
      <c r="E183" t="s">
        <v>66</v>
      </c>
      <c r="F183" t="s">
        <v>171</v>
      </c>
      <c r="G183" t="s">
        <v>908</v>
      </c>
      <c r="H183">
        <v>2047</v>
      </c>
      <c r="I183" t="s">
        <v>909</v>
      </c>
      <c r="J183" t="s">
        <v>37</v>
      </c>
      <c r="K183" t="s">
        <v>910</v>
      </c>
    </row>
    <row r="184" spans="1:11" x14ac:dyDescent="0.25">
      <c r="A184" t="s">
        <v>911</v>
      </c>
      <c r="B184" t="s">
        <v>912</v>
      </c>
      <c r="C184" t="s">
        <v>503</v>
      </c>
      <c r="D184" t="s">
        <v>504</v>
      </c>
      <c r="E184" t="s">
        <v>15</v>
      </c>
      <c r="F184" t="s">
        <v>34</v>
      </c>
      <c r="G184" t="s">
        <v>505</v>
      </c>
      <c r="H184">
        <v>88048</v>
      </c>
      <c r="I184" t="s">
        <v>913</v>
      </c>
      <c r="J184" t="s">
        <v>47</v>
      </c>
      <c r="K184" t="s">
        <v>507</v>
      </c>
    </row>
    <row r="185" spans="1:11" x14ac:dyDescent="0.25">
      <c r="A185" t="s">
        <v>914</v>
      </c>
      <c r="B185" t="s">
        <v>254</v>
      </c>
      <c r="C185" t="s">
        <v>915</v>
      </c>
      <c r="D185" t="s">
        <v>916</v>
      </c>
      <c r="E185" t="s">
        <v>52</v>
      </c>
      <c r="F185" t="s">
        <v>74</v>
      </c>
      <c r="G185" t="s">
        <v>917</v>
      </c>
      <c r="H185">
        <v>18038</v>
      </c>
      <c r="I185" t="s">
        <v>918</v>
      </c>
      <c r="J185" t="s">
        <v>254</v>
      </c>
      <c r="K185" t="s">
        <v>919</v>
      </c>
    </row>
    <row r="186" spans="1:11" x14ac:dyDescent="0.25">
      <c r="A186" t="s">
        <v>920</v>
      </c>
      <c r="B186" t="s">
        <v>921</v>
      </c>
      <c r="C186" t="s">
        <v>922</v>
      </c>
      <c r="D186" t="s">
        <v>923</v>
      </c>
      <c r="E186" t="s">
        <v>66</v>
      </c>
      <c r="F186" t="s">
        <v>274</v>
      </c>
      <c r="G186" t="s">
        <v>275</v>
      </c>
      <c r="H186">
        <v>6023</v>
      </c>
      <c r="I186" t="s">
        <v>924</v>
      </c>
      <c r="J186" t="s">
        <v>37</v>
      </c>
      <c r="K186" t="s">
        <v>925</v>
      </c>
    </row>
    <row r="187" spans="1:11" x14ac:dyDescent="0.25">
      <c r="A187" t="s">
        <v>926</v>
      </c>
      <c r="B187" t="s">
        <v>927</v>
      </c>
      <c r="C187" t="s">
        <v>928</v>
      </c>
      <c r="D187" t="s">
        <v>929</v>
      </c>
      <c r="E187" t="s">
        <v>15</v>
      </c>
      <c r="F187" t="s">
        <v>103</v>
      </c>
      <c r="G187" t="s">
        <v>353</v>
      </c>
      <c r="H187">
        <v>84100</v>
      </c>
      <c r="I187" t="s">
        <v>353</v>
      </c>
      <c r="J187" t="s">
        <v>92</v>
      </c>
      <c r="K187" t="s">
        <v>930</v>
      </c>
    </row>
    <row r="188" spans="1:11" x14ac:dyDescent="0.25">
      <c r="A188" t="s">
        <v>931</v>
      </c>
      <c r="B188" t="s">
        <v>932</v>
      </c>
      <c r="C188" t="s">
        <v>933</v>
      </c>
      <c r="D188" t="s">
        <v>934</v>
      </c>
      <c r="E188" t="s">
        <v>66</v>
      </c>
      <c r="F188" t="s">
        <v>67</v>
      </c>
      <c r="G188" t="s">
        <v>68</v>
      </c>
      <c r="H188">
        <v>56124</v>
      </c>
      <c r="I188" t="s">
        <v>68</v>
      </c>
      <c r="J188" t="s">
        <v>590</v>
      </c>
      <c r="K188" t="s">
        <v>935</v>
      </c>
    </row>
    <row r="189" spans="1:11" x14ac:dyDescent="0.25">
      <c r="A189" t="s">
        <v>936</v>
      </c>
      <c r="B189" t="s">
        <v>937</v>
      </c>
      <c r="C189" t="s">
        <v>938</v>
      </c>
      <c r="D189" t="s">
        <v>939</v>
      </c>
      <c r="E189" t="s">
        <v>66</v>
      </c>
      <c r="F189" t="s">
        <v>67</v>
      </c>
      <c r="G189" t="s">
        <v>637</v>
      </c>
      <c r="H189">
        <v>50013</v>
      </c>
      <c r="I189" t="s">
        <v>940</v>
      </c>
      <c r="J189" t="s">
        <v>37</v>
      </c>
      <c r="K189" t="s">
        <v>941</v>
      </c>
    </row>
    <row r="190" spans="1:11" x14ac:dyDescent="0.25">
      <c r="A190" t="s">
        <v>942</v>
      </c>
      <c r="B190" t="s">
        <v>18</v>
      </c>
      <c r="C190" t="s">
        <v>943</v>
      </c>
      <c r="D190" t="s">
        <v>944</v>
      </c>
      <c r="E190" t="s">
        <v>52</v>
      </c>
      <c r="F190" t="s">
        <v>53</v>
      </c>
      <c r="G190" t="s">
        <v>945</v>
      </c>
      <c r="H190">
        <v>26100</v>
      </c>
      <c r="I190" t="s">
        <v>945</v>
      </c>
      <c r="J190" t="s">
        <v>18</v>
      </c>
      <c r="K190" t="s">
        <v>946</v>
      </c>
    </row>
    <row r="191" spans="1:11" x14ac:dyDescent="0.25">
      <c r="A191" t="s">
        <v>947</v>
      </c>
      <c r="B191" t="s">
        <v>948</v>
      </c>
      <c r="C191" t="s">
        <v>949</v>
      </c>
      <c r="D191" t="s">
        <v>950</v>
      </c>
      <c r="E191" t="s">
        <v>52</v>
      </c>
      <c r="F191" t="s">
        <v>53</v>
      </c>
      <c r="G191" t="s">
        <v>54</v>
      </c>
      <c r="H191">
        <v>25125</v>
      </c>
      <c r="I191" t="s">
        <v>54</v>
      </c>
      <c r="J191" t="s">
        <v>28</v>
      </c>
      <c r="K191" t="s">
        <v>951</v>
      </c>
    </row>
    <row r="192" spans="1:11" x14ac:dyDescent="0.25">
      <c r="A192" t="s">
        <v>952</v>
      </c>
      <c r="B192" t="s">
        <v>953</v>
      </c>
      <c r="C192" t="s">
        <v>952</v>
      </c>
      <c r="D192" t="s">
        <v>953</v>
      </c>
      <c r="E192" t="s">
        <v>52</v>
      </c>
      <c r="F192" t="s">
        <v>53</v>
      </c>
      <c r="G192" t="s">
        <v>954</v>
      </c>
      <c r="H192">
        <v>26900</v>
      </c>
      <c r="I192" t="s">
        <v>954</v>
      </c>
      <c r="J192" t="s">
        <v>157</v>
      </c>
      <c r="K192" t="s">
        <v>955</v>
      </c>
    </row>
    <row r="193" spans="1:11" x14ac:dyDescent="0.25">
      <c r="A193" t="s">
        <v>956</v>
      </c>
      <c r="B193" t="s">
        <v>957</v>
      </c>
      <c r="C193" t="s">
        <v>956</v>
      </c>
      <c r="D193" t="s">
        <v>957</v>
      </c>
      <c r="E193" t="s">
        <v>66</v>
      </c>
      <c r="F193" t="s">
        <v>171</v>
      </c>
      <c r="G193" t="s">
        <v>172</v>
      </c>
      <c r="H193">
        <v>192</v>
      </c>
      <c r="I193" t="s">
        <v>172</v>
      </c>
      <c r="J193" t="s">
        <v>132</v>
      </c>
      <c r="K193" t="s">
        <v>958</v>
      </c>
    </row>
    <row r="194" spans="1:11" x14ac:dyDescent="0.25">
      <c r="A194" t="s">
        <v>959</v>
      </c>
      <c r="B194" t="s">
        <v>960</v>
      </c>
      <c r="C194" t="s">
        <v>959</v>
      </c>
      <c r="D194" t="s">
        <v>960</v>
      </c>
      <c r="E194" t="s">
        <v>24</v>
      </c>
      <c r="F194" t="s">
        <v>25</v>
      </c>
      <c r="G194" t="s">
        <v>434</v>
      </c>
      <c r="H194">
        <v>95125</v>
      </c>
      <c r="I194" t="s">
        <v>434</v>
      </c>
      <c r="J194" t="s">
        <v>92</v>
      </c>
      <c r="K194" t="s">
        <v>961</v>
      </c>
    </row>
    <row r="195" spans="1:11" x14ac:dyDescent="0.25">
      <c r="A195" t="s">
        <v>962</v>
      </c>
      <c r="B195" t="s">
        <v>963</v>
      </c>
      <c r="C195" t="s">
        <v>964</v>
      </c>
      <c r="D195" t="s">
        <v>965</v>
      </c>
      <c r="E195" t="s">
        <v>15</v>
      </c>
      <c r="F195" t="s">
        <v>89</v>
      </c>
      <c r="G195" t="s">
        <v>564</v>
      </c>
      <c r="H195">
        <v>74121</v>
      </c>
      <c r="I195" t="s">
        <v>564</v>
      </c>
      <c r="J195" t="s">
        <v>117</v>
      </c>
      <c r="K195" t="s">
        <v>966</v>
      </c>
    </row>
    <row r="196" spans="1:11" x14ac:dyDescent="0.25">
      <c r="A196" t="s">
        <v>967</v>
      </c>
      <c r="B196" t="s">
        <v>968</v>
      </c>
      <c r="C196" t="s">
        <v>969</v>
      </c>
      <c r="D196" t="s">
        <v>970</v>
      </c>
      <c r="E196" t="s">
        <v>15</v>
      </c>
      <c r="F196" t="s">
        <v>89</v>
      </c>
      <c r="G196" t="s">
        <v>123</v>
      </c>
      <c r="H196">
        <v>73039</v>
      </c>
      <c r="I196" t="s">
        <v>971</v>
      </c>
      <c r="J196" t="s">
        <v>117</v>
      </c>
      <c r="K196" t="s">
        <v>972</v>
      </c>
    </row>
    <row r="197" spans="1:11" x14ac:dyDescent="0.25">
      <c r="A197" t="s">
        <v>973</v>
      </c>
      <c r="B197" t="s">
        <v>974</v>
      </c>
      <c r="C197" t="s">
        <v>511</v>
      </c>
      <c r="D197" t="s">
        <v>512</v>
      </c>
      <c r="E197" t="s">
        <v>52</v>
      </c>
      <c r="F197" t="s">
        <v>74</v>
      </c>
      <c r="G197" t="s">
        <v>75</v>
      </c>
      <c r="H197">
        <v>16032</v>
      </c>
      <c r="I197" t="s">
        <v>975</v>
      </c>
      <c r="J197" t="s">
        <v>435</v>
      </c>
      <c r="K197" t="s">
        <v>513</v>
      </c>
    </row>
    <row r="198" spans="1:11" x14ac:dyDescent="0.25">
      <c r="A198" t="s">
        <v>976</v>
      </c>
      <c r="B198" t="s">
        <v>977</v>
      </c>
      <c r="C198" t="s">
        <v>757</v>
      </c>
      <c r="D198" t="s">
        <v>758</v>
      </c>
      <c r="E198" t="s">
        <v>52</v>
      </c>
      <c r="F198" t="s">
        <v>129</v>
      </c>
      <c r="G198" t="s">
        <v>332</v>
      </c>
      <c r="H198">
        <v>28838</v>
      </c>
      <c r="I198" t="s">
        <v>759</v>
      </c>
      <c r="J198" t="s">
        <v>92</v>
      </c>
      <c r="K198" t="s">
        <v>760</v>
      </c>
    </row>
    <row r="199" spans="1:11" x14ac:dyDescent="0.25">
      <c r="A199" t="s">
        <v>978</v>
      </c>
      <c r="B199" t="s">
        <v>979</v>
      </c>
      <c r="C199" t="s">
        <v>691</v>
      </c>
      <c r="D199" t="s">
        <v>692</v>
      </c>
      <c r="E199" t="s">
        <v>24</v>
      </c>
      <c r="F199" t="s">
        <v>25</v>
      </c>
      <c r="G199" t="s">
        <v>61</v>
      </c>
      <c r="H199">
        <v>92019</v>
      </c>
      <c r="I199" t="s">
        <v>693</v>
      </c>
      <c r="J199" t="s">
        <v>28</v>
      </c>
      <c r="K199" t="s">
        <v>694</v>
      </c>
    </row>
    <row r="200" spans="1:11" x14ac:dyDescent="0.25">
      <c r="A200" t="s">
        <v>980</v>
      </c>
      <c r="B200" t="s">
        <v>37</v>
      </c>
      <c r="C200" t="s">
        <v>981</v>
      </c>
      <c r="D200" t="s">
        <v>982</v>
      </c>
      <c r="E200" t="s">
        <v>24</v>
      </c>
      <c r="F200" t="s">
        <v>389</v>
      </c>
      <c r="G200" t="s">
        <v>390</v>
      </c>
      <c r="H200">
        <v>7031</v>
      </c>
      <c r="I200" t="s">
        <v>983</v>
      </c>
      <c r="J200" t="s">
        <v>37</v>
      </c>
      <c r="K200" t="s">
        <v>984</v>
      </c>
    </row>
    <row r="201" spans="1:11" x14ac:dyDescent="0.25">
      <c r="A201" t="s">
        <v>985</v>
      </c>
      <c r="B201" t="s">
        <v>986</v>
      </c>
      <c r="C201" t="s">
        <v>985</v>
      </c>
      <c r="D201" t="s">
        <v>986</v>
      </c>
      <c r="E201" t="s">
        <v>66</v>
      </c>
      <c r="F201" t="s">
        <v>171</v>
      </c>
      <c r="G201" t="s">
        <v>987</v>
      </c>
      <c r="H201">
        <v>1100</v>
      </c>
      <c r="I201" t="s">
        <v>987</v>
      </c>
      <c r="J201" t="s">
        <v>37</v>
      </c>
      <c r="K201" t="s">
        <v>988</v>
      </c>
    </row>
    <row r="202" spans="1:11" x14ac:dyDescent="0.25">
      <c r="A202" t="s">
        <v>989</v>
      </c>
      <c r="B202" t="s">
        <v>990</v>
      </c>
      <c r="C202" t="s">
        <v>989</v>
      </c>
      <c r="D202" t="s">
        <v>990</v>
      </c>
      <c r="E202" t="s">
        <v>66</v>
      </c>
      <c r="F202" t="s">
        <v>552</v>
      </c>
      <c r="G202" t="s">
        <v>553</v>
      </c>
      <c r="H202">
        <v>62014</v>
      </c>
      <c r="I202" t="s">
        <v>991</v>
      </c>
      <c r="J202" t="s">
        <v>83</v>
      </c>
      <c r="K202" t="s">
        <v>992</v>
      </c>
    </row>
    <row r="203" spans="1:11" x14ac:dyDescent="0.25">
      <c r="A203" t="s">
        <v>993</v>
      </c>
      <c r="B203" t="s">
        <v>540</v>
      </c>
      <c r="C203" t="s">
        <v>541</v>
      </c>
      <c r="D203" t="s">
        <v>540</v>
      </c>
      <c r="E203" t="s">
        <v>43</v>
      </c>
      <c r="F203" t="s">
        <v>196</v>
      </c>
      <c r="G203" t="s">
        <v>526</v>
      </c>
      <c r="H203">
        <v>31033</v>
      </c>
      <c r="I203" t="s">
        <v>542</v>
      </c>
      <c r="J203" t="s">
        <v>55</v>
      </c>
      <c r="K203" t="s">
        <v>543</v>
      </c>
    </row>
    <row r="204" spans="1:11" x14ac:dyDescent="0.25">
      <c r="A204" t="s">
        <v>994</v>
      </c>
      <c r="B204" t="s">
        <v>995</v>
      </c>
      <c r="C204" t="s">
        <v>994</v>
      </c>
      <c r="D204" t="s">
        <v>995</v>
      </c>
      <c r="E204" t="s">
        <v>52</v>
      </c>
      <c r="F204" t="s">
        <v>53</v>
      </c>
      <c r="G204" t="s">
        <v>115</v>
      </c>
      <c r="H204">
        <v>21047</v>
      </c>
      <c r="I204" t="s">
        <v>996</v>
      </c>
      <c r="J204" t="s">
        <v>132</v>
      </c>
      <c r="K204" t="s">
        <v>997</v>
      </c>
    </row>
    <row r="205" spans="1:11" x14ac:dyDescent="0.25">
      <c r="A205" t="s">
        <v>998</v>
      </c>
      <c r="B205" t="s">
        <v>999</v>
      </c>
      <c r="C205" t="s">
        <v>998</v>
      </c>
      <c r="D205" t="s">
        <v>999</v>
      </c>
      <c r="E205" t="s">
        <v>66</v>
      </c>
      <c r="F205" t="s">
        <v>67</v>
      </c>
      <c r="G205" t="s">
        <v>637</v>
      </c>
      <c r="H205">
        <v>50121</v>
      </c>
      <c r="I205" t="s">
        <v>637</v>
      </c>
      <c r="J205" t="s">
        <v>37</v>
      </c>
      <c r="K205" t="s">
        <v>1000</v>
      </c>
    </row>
    <row r="206" spans="1:11" x14ac:dyDescent="0.25">
      <c r="A206" t="s">
        <v>1001</v>
      </c>
      <c r="B206" t="s">
        <v>1002</v>
      </c>
      <c r="C206" t="s">
        <v>1003</v>
      </c>
      <c r="D206" t="s">
        <v>1004</v>
      </c>
      <c r="E206" t="s">
        <v>66</v>
      </c>
      <c r="F206" t="s">
        <v>171</v>
      </c>
      <c r="G206" t="s">
        <v>172</v>
      </c>
      <c r="H206">
        <v>40</v>
      </c>
      <c r="I206" t="s">
        <v>1005</v>
      </c>
      <c r="J206" t="s">
        <v>117</v>
      </c>
      <c r="K206" t="s">
        <v>1006</v>
      </c>
    </row>
    <row r="207" spans="1:11" x14ac:dyDescent="0.25">
      <c r="A207" t="s">
        <v>1007</v>
      </c>
      <c r="B207" t="s">
        <v>1008</v>
      </c>
      <c r="C207" t="s">
        <v>1009</v>
      </c>
      <c r="D207" t="s">
        <v>1010</v>
      </c>
      <c r="E207" t="s">
        <v>43</v>
      </c>
      <c r="F207" t="s">
        <v>196</v>
      </c>
      <c r="G207" t="s">
        <v>291</v>
      </c>
      <c r="H207">
        <v>36045</v>
      </c>
      <c r="I207" t="s">
        <v>1011</v>
      </c>
      <c r="J207" t="s">
        <v>83</v>
      </c>
      <c r="K207" t="s">
        <v>1012</v>
      </c>
    </row>
    <row r="208" spans="1:11" x14ac:dyDescent="0.25">
      <c r="A208" t="s">
        <v>1013</v>
      </c>
      <c r="B208" t="s">
        <v>1014</v>
      </c>
      <c r="C208" t="s">
        <v>1013</v>
      </c>
      <c r="D208" t="s">
        <v>1014</v>
      </c>
      <c r="E208" t="s">
        <v>15</v>
      </c>
      <c r="F208" t="s">
        <v>103</v>
      </c>
      <c r="G208" t="s">
        <v>235</v>
      </c>
      <c r="H208">
        <v>80147</v>
      </c>
      <c r="I208" t="s">
        <v>235</v>
      </c>
      <c r="J208" t="s">
        <v>117</v>
      </c>
      <c r="K208" t="s">
        <v>1015</v>
      </c>
    </row>
    <row r="209" spans="1:11" x14ac:dyDescent="0.25">
      <c r="A209" t="s">
        <v>1016</v>
      </c>
      <c r="B209" t="s">
        <v>1017</v>
      </c>
      <c r="C209" t="s">
        <v>1016</v>
      </c>
      <c r="D209" t="s">
        <v>1017</v>
      </c>
      <c r="E209" t="s">
        <v>43</v>
      </c>
      <c r="F209" t="s">
        <v>44</v>
      </c>
      <c r="G209" t="s">
        <v>81</v>
      </c>
      <c r="H209">
        <v>40033</v>
      </c>
      <c r="I209" t="s">
        <v>1018</v>
      </c>
      <c r="J209" t="s">
        <v>28</v>
      </c>
      <c r="K209" t="s">
        <v>1019</v>
      </c>
    </row>
    <row r="210" spans="1:11" x14ac:dyDescent="0.25">
      <c r="A210" t="s">
        <v>1020</v>
      </c>
      <c r="B210" t="s">
        <v>1021</v>
      </c>
      <c r="C210" t="s">
        <v>1020</v>
      </c>
      <c r="D210" t="s">
        <v>1021</v>
      </c>
      <c r="E210" t="s">
        <v>15</v>
      </c>
      <c r="F210" t="s">
        <v>314</v>
      </c>
      <c r="G210" t="s">
        <v>315</v>
      </c>
      <c r="H210">
        <v>85012</v>
      </c>
      <c r="I210" t="s">
        <v>1022</v>
      </c>
      <c r="J210" t="s">
        <v>117</v>
      </c>
      <c r="K210" t="s">
        <v>1023</v>
      </c>
    </row>
    <row r="211" spans="1:11" x14ac:dyDescent="0.25">
      <c r="A211" t="s">
        <v>1024</v>
      </c>
      <c r="B211" t="s">
        <v>1025</v>
      </c>
      <c r="C211" t="s">
        <v>1026</v>
      </c>
      <c r="D211" t="s">
        <v>1027</v>
      </c>
      <c r="E211" t="s">
        <v>52</v>
      </c>
      <c r="F211" t="s">
        <v>53</v>
      </c>
      <c r="G211" t="s">
        <v>445</v>
      </c>
      <c r="H211">
        <v>46035</v>
      </c>
      <c r="I211" t="s">
        <v>1028</v>
      </c>
      <c r="J211" t="s">
        <v>55</v>
      </c>
      <c r="K211" t="s">
        <v>1029</v>
      </c>
    </row>
    <row r="212" spans="1:11" x14ac:dyDescent="0.25">
      <c r="A212" t="s">
        <v>1030</v>
      </c>
      <c r="B212" t="s">
        <v>1031</v>
      </c>
      <c r="C212" t="s">
        <v>1032</v>
      </c>
      <c r="D212" t="s">
        <v>299</v>
      </c>
      <c r="E212" t="s">
        <v>15</v>
      </c>
      <c r="F212" t="s">
        <v>103</v>
      </c>
      <c r="G212" t="s">
        <v>536</v>
      </c>
      <c r="H212">
        <v>81057</v>
      </c>
      <c r="I212" t="s">
        <v>1033</v>
      </c>
      <c r="J212" t="s">
        <v>92</v>
      </c>
      <c r="K212" t="s">
        <v>1034</v>
      </c>
    </row>
    <row r="213" spans="1:11" x14ac:dyDescent="0.25">
      <c r="A213" t="s">
        <v>1035</v>
      </c>
      <c r="B213" t="s">
        <v>1036</v>
      </c>
      <c r="C213" t="s">
        <v>928</v>
      </c>
      <c r="D213" t="s">
        <v>929</v>
      </c>
      <c r="E213" t="s">
        <v>15</v>
      </c>
      <c r="F213" t="s">
        <v>103</v>
      </c>
      <c r="G213" t="s">
        <v>353</v>
      </c>
      <c r="H213">
        <v>84132</v>
      </c>
      <c r="I213" t="s">
        <v>353</v>
      </c>
      <c r="J213" t="s">
        <v>28</v>
      </c>
      <c r="K213" t="s">
        <v>930</v>
      </c>
    </row>
    <row r="214" spans="1:11" x14ac:dyDescent="0.25">
      <c r="A214" t="s">
        <v>1037</v>
      </c>
      <c r="B214" t="s">
        <v>1038</v>
      </c>
      <c r="C214" t="s">
        <v>1039</v>
      </c>
      <c r="D214" t="s">
        <v>1040</v>
      </c>
      <c r="E214" t="s">
        <v>52</v>
      </c>
      <c r="F214" t="s">
        <v>129</v>
      </c>
      <c r="G214" t="s">
        <v>358</v>
      </c>
      <c r="H214">
        <v>10073</v>
      </c>
      <c r="I214" t="s">
        <v>1041</v>
      </c>
      <c r="J214" t="s">
        <v>117</v>
      </c>
      <c r="K214" t="s">
        <v>1042</v>
      </c>
    </row>
    <row r="215" spans="1:11" x14ac:dyDescent="0.25">
      <c r="A215" t="s">
        <v>1043</v>
      </c>
      <c r="B215" t="s">
        <v>1044</v>
      </c>
      <c r="C215" t="s">
        <v>1045</v>
      </c>
      <c r="D215" t="s">
        <v>1046</v>
      </c>
      <c r="E215" t="s">
        <v>52</v>
      </c>
      <c r="F215" t="s">
        <v>129</v>
      </c>
      <c r="G215" t="s">
        <v>889</v>
      </c>
      <c r="H215">
        <v>13100</v>
      </c>
      <c r="I215" t="s">
        <v>889</v>
      </c>
      <c r="J215" t="s">
        <v>157</v>
      </c>
      <c r="K215" t="s">
        <v>1047</v>
      </c>
    </row>
    <row r="216" spans="1:11" x14ac:dyDescent="0.25">
      <c r="A216" t="s">
        <v>1048</v>
      </c>
      <c r="B216" t="s">
        <v>1049</v>
      </c>
      <c r="C216" t="s">
        <v>1050</v>
      </c>
      <c r="D216" t="s">
        <v>1051</v>
      </c>
      <c r="E216" t="s">
        <v>66</v>
      </c>
      <c r="F216" t="s">
        <v>67</v>
      </c>
      <c r="G216" t="s">
        <v>109</v>
      </c>
      <c r="H216">
        <v>51017</v>
      </c>
      <c r="I216" t="s">
        <v>1052</v>
      </c>
      <c r="J216" t="s">
        <v>264</v>
      </c>
      <c r="K216" t="s">
        <v>1053</v>
      </c>
    </row>
    <row r="217" spans="1:11" x14ac:dyDescent="0.25">
      <c r="A217" t="s">
        <v>1054</v>
      </c>
      <c r="B217" t="s">
        <v>1055</v>
      </c>
      <c r="C217" t="s">
        <v>1056</v>
      </c>
      <c r="D217" t="s">
        <v>1057</v>
      </c>
      <c r="E217" t="s">
        <v>43</v>
      </c>
      <c r="F217" t="s">
        <v>196</v>
      </c>
      <c r="G217" t="s">
        <v>867</v>
      </c>
      <c r="H217">
        <v>45100</v>
      </c>
      <c r="I217" t="s">
        <v>867</v>
      </c>
      <c r="J217" t="s">
        <v>28</v>
      </c>
      <c r="K217" t="s">
        <v>1058</v>
      </c>
    </row>
    <row r="218" spans="1:11" x14ac:dyDescent="0.25">
      <c r="A218" t="s">
        <v>1059</v>
      </c>
      <c r="B218" t="s">
        <v>1060</v>
      </c>
      <c r="C218" t="s">
        <v>1061</v>
      </c>
      <c r="D218" t="s">
        <v>1062</v>
      </c>
      <c r="E218" t="s">
        <v>66</v>
      </c>
      <c r="F218" t="s">
        <v>171</v>
      </c>
      <c r="G218" t="s">
        <v>172</v>
      </c>
      <c r="H218">
        <v>176</v>
      </c>
      <c r="I218" t="s">
        <v>172</v>
      </c>
      <c r="J218" t="s">
        <v>55</v>
      </c>
      <c r="K218" t="s">
        <v>1063</v>
      </c>
    </row>
    <row r="219" spans="1:11" x14ac:dyDescent="0.25">
      <c r="A219" t="s">
        <v>1064</v>
      </c>
      <c r="B219" t="s">
        <v>1065</v>
      </c>
      <c r="C219" t="s">
        <v>922</v>
      </c>
      <c r="D219" t="s">
        <v>923</v>
      </c>
      <c r="E219" t="s">
        <v>66</v>
      </c>
      <c r="F219" t="s">
        <v>274</v>
      </c>
      <c r="G219" t="s">
        <v>275</v>
      </c>
      <c r="H219">
        <v>6023</v>
      </c>
      <c r="I219" t="s">
        <v>924</v>
      </c>
      <c r="J219" t="s">
        <v>590</v>
      </c>
      <c r="K219" t="s">
        <v>1066</v>
      </c>
    </row>
    <row r="220" spans="1:11" x14ac:dyDescent="0.25">
      <c r="A220" t="s">
        <v>1067</v>
      </c>
      <c r="B220" t="s">
        <v>1068</v>
      </c>
      <c r="C220" t="s">
        <v>1069</v>
      </c>
      <c r="D220" t="s">
        <v>1070</v>
      </c>
      <c r="E220" t="s">
        <v>43</v>
      </c>
      <c r="F220" t="s">
        <v>196</v>
      </c>
      <c r="G220" t="s">
        <v>291</v>
      </c>
      <c r="H220">
        <v>36061</v>
      </c>
      <c r="I220" t="s">
        <v>1071</v>
      </c>
      <c r="J220" t="s">
        <v>264</v>
      </c>
      <c r="K220" t="s">
        <v>1072</v>
      </c>
    </row>
    <row r="221" spans="1:11" x14ac:dyDescent="0.25">
      <c r="A221" t="s">
        <v>1073</v>
      </c>
      <c r="B221" t="s">
        <v>1074</v>
      </c>
      <c r="C221" t="s">
        <v>1073</v>
      </c>
      <c r="D221" t="s">
        <v>1074</v>
      </c>
      <c r="E221" t="s">
        <v>66</v>
      </c>
      <c r="F221" t="s">
        <v>171</v>
      </c>
      <c r="G221" t="s">
        <v>172</v>
      </c>
      <c r="H221">
        <v>49</v>
      </c>
      <c r="I221" t="s">
        <v>1075</v>
      </c>
      <c r="J221" t="s">
        <v>92</v>
      </c>
      <c r="K221" t="s">
        <v>1076</v>
      </c>
    </row>
    <row r="222" spans="1:11" x14ac:dyDescent="0.25">
      <c r="A222" t="s">
        <v>1077</v>
      </c>
      <c r="B222" t="s">
        <v>1078</v>
      </c>
      <c r="C222" t="s">
        <v>1077</v>
      </c>
      <c r="D222" t="s">
        <v>1078</v>
      </c>
      <c r="E222" t="s">
        <v>66</v>
      </c>
      <c r="F222" t="s">
        <v>552</v>
      </c>
      <c r="G222" t="s">
        <v>1079</v>
      </c>
      <c r="H222">
        <v>63900</v>
      </c>
      <c r="I222" t="s">
        <v>1079</v>
      </c>
      <c r="J222" t="s">
        <v>1080</v>
      </c>
      <c r="K222" t="s">
        <v>1081</v>
      </c>
    </row>
    <row r="223" spans="1:11" x14ac:dyDescent="0.25">
      <c r="A223" t="s">
        <v>1082</v>
      </c>
      <c r="B223" t="s">
        <v>1083</v>
      </c>
      <c r="C223" t="s">
        <v>1084</v>
      </c>
      <c r="D223" t="s">
        <v>1085</v>
      </c>
      <c r="E223" t="s">
        <v>52</v>
      </c>
      <c r="F223" t="s">
        <v>129</v>
      </c>
      <c r="G223" t="s">
        <v>1086</v>
      </c>
      <c r="H223">
        <v>15057</v>
      </c>
      <c r="I223" t="s">
        <v>1087</v>
      </c>
      <c r="J223" t="s">
        <v>28</v>
      </c>
      <c r="K223" t="s">
        <v>1088</v>
      </c>
    </row>
    <row r="224" spans="1:11" x14ac:dyDescent="0.25">
      <c r="A224" t="s">
        <v>1089</v>
      </c>
      <c r="B224" t="s">
        <v>1090</v>
      </c>
      <c r="C224" t="s">
        <v>1091</v>
      </c>
      <c r="D224" t="s">
        <v>1092</v>
      </c>
      <c r="E224" t="s">
        <v>15</v>
      </c>
      <c r="F224" t="s">
        <v>34</v>
      </c>
      <c r="G224" t="s">
        <v>1093</v>
      </c>
      <c r="H224">
        <v>89015</v>
      </c>
      <c r="I224" t="s">
        <v>1094</v>
      </c>
      <c r="J224" t="s">
        <v>37</v>
      </c>
      <c r="K224" t="s">
        <v>1095</v>
      </c>
    </row>
    <row r="225" spans="1:11" x14ac:dyDescent="0.25">
      <c r="A225" t="s">
        <v>1096</v>
      </c>
      <c r="B225" t="s">
        <v>1097</v>
      </c>
      <c r="C225" t="s">
        <v>1096</v>
      </c>
      <c r="D225" t="s">
        <v>1097</v>
      </c>
      <c r="E225" t="s">
        <v>52</v>
      </c>
      <c r="F225" t="s">
        <v>53</v>
      </c>
      <c r="G225" t="s">
        <v>954</v>
      </c>
      <c r="H225">
        <v>26900</v>
      </c>
      <c r="I225" t="s">
        <v>954</v>
      </c>
      <c r="J225" t="s">
        <v>264</v>
      </c>
      <c r="K225" t="s">
        <v>1098</v>
      </c>
    </row>
    <row r="226" spans="1:11" x14ac:dyDescent="0.25">
      <c r="A226" t="s">
        <v>1099</v>
      </c>
      <c r="B226" t="s">
        <v>1100</v>
      </c>
      <c r="C226" t="s">
        <v>1101</v>
      </c>
      <c r="D226" t="s">
        <v>1102</v>
      </c>
      <c r="E226" t="s">
        <v>66</v>
      </c>
      <c r="F226" t="s">
        <v>67</v>
      </c>
      <c r="G226" t="s">
        <v>637</v>
      </c>
      <c r="H226">
        <v>50127</v>
      </c>
      <c r="I226" t="s">
        <v>637</v>
      </c>
      <c r="J226" t="s">
        <v>117</v>
      </c>
      <c r="K226" t="s">
        <v>1103</v>
      </c>
    </row>
    <row r="227" spans="1:11" x14ac:dyDescent="0.25">
      <c r="A227" t="s">
        <v>1104</v>
      </c>
      <c r="B227" t="s">
        <v>1105</v>
      </c>
      <c r="C227" t="s">
        <v>1106</v>
      </c>
      <c r="D227" t="s">
        <v>1107</v>
      </c>
      <c r="E227" t="s">
        <v>15</v>
      </c>
      <c r="F227" t="s">
        <v>34</v>
      </c>
      <c r="G227" t="s">
        <v>35</v>
      </c>
      <c r="H227">
        <v>87018</v>
      </c>
      <c r="I227" t="s">
        <v>1108</v>
      </c>
      <c r="J227" t="s">
        <v>132</v>
      </c>
      <c r="K227" t="s">
        <v>1109</v>
      </c>
    </row>
    <row r="228" spans="1:11" x14ac:dyDescent="0.25">
      <c r="A228" t="s">
        <v>1110</v>
      </c>
      <c r="B228" t="s">
        <v>1111</v>
      </c>
      <c r="C228" t="s">
        <v>1112</v>
      </c>
      <c r="D228" t="s">
        <v>1113</v>
      </c>
      <c r="E228" t="s">
        <v>52</v>
      </c>
      <c r="F228" t="s">
        <v>53</v>
      </c>
      <c r="G228" t="s">
        <v>1114</v>
      </c>
      <c r="H228">
        <v>23801</v>
      </c>
      <c r="I228" t="s">
        <v>1115</v>
      </c>
      <c r="J228" t="s">
        <v>28</v>
      </c>
      <c r="K228" t="s">
        <v>1116</v>
      </c>
    </row>
    <row r="229" spans="1:11" x14ac:dyDescent="0.25">
      <c r="A229" t="s">
        <v>1117</v>
      </c>
      <c r="B229" t="s">
        <v>1118</v>
      </c>
      <c r="C229" t="s">
        <v>829</v>
      </c>
      <c r="D229" t="s">
        <v>830</v>
      </c>
      <c r="E229" t="s">
        <v>66</v>
      </c>
      <c r="F229" t="s">
        <v>552</v>
      </c>
      <c r="G229" t="s">
        <v>571</v>
      </c>
      <c r="H229">
        <v>60035</v>
      </c>
      <c r="I229" t="s">
        <v>572</v>
      </c>
      <c r="J229" t="s">
        <v>653</v>
      </c>
      <c r="K229" t="s">
        <v>831</v>
      </c>
    </row>
    <row r="230" spans="1:11" x14ac:dyDescent="0.25">
      <c r="A230" t="s">
        <v>1119</v>
      </c>
      <c r="B230" t="s">
        <v>1120</v>
      </c>
      <c r="C230" t="s">
        <v>1121</v>
      </c>
      <c r="D230" t="s">
        <v>1122</v>
      </c>
      <c r="E230" t="s">
        <v>15</v>
      </c>
      <c r="F230" t="s">
        <v>89</v>
      </c>
      <c r="G230" t="s">
        <v>564</v>
      </c>
      <c r="H230">
        <v>74015</v>
      </c>
      <c r="I230" t="s">
        <v>565</v>
      </c>
      <c r="J230" t="s">
        <v>157</v>
      </c>
      <c r="K230" t="s">
        <v>1123</v>
      </c>
    </row>
    <row r="231" spans="1:11" x14ac:dyDescent="0.25">
      <c r="A231" t="s">
        <v>1124</v>
      </c>
      <c r="B231" t="s">
        <v>1125</v>
      </c>
      <c r="C231" t="s">
        <v>1126</v>
      </c>
      <c r="D231" t="s">
        <v>1125</v>
      </c>
      <c r="E231" t="s">
        <v>52</v>
      </c>
      <c r="F231" t="s">
        <v>53</v>
      </c>
      <c r="G231" t="s">
        <v>202</v>
      </c>
      <c r="H231">
        <v>24125</v>
      </c>
      <c r="I231" t="s">
        <v>202</v>
      </c>
      <c r="J231" t="s">
        <v>55</v>
      </c>
      <c r="K231" t="s">
        <v>1127</v>
      </c>
    </row>
    <row r="232" spans="1:11" x14ac:dyDescent="0.25">
      <c r="A232" t="s">
        <v>1128</v>
      </c>
      <c r="B232" t="s">
        <v>1129</v>
      </c>
      <c r="C232" t="s">
        <v>1130</v>
      </c>
      <c r="D232" t="s">
        <v>1131</v>
      </c>
      <c r="E232" t="s">
        <v>66</v>
      </c>
      <c r="F232" t="s">
        <v>171</v>
      </c>
      <c r="G232" t="s">
        <v>1132</v>
      </c>
      <c r="H232">
        <v>4100</v>
      </c>
      <c r="I232" t="s">
        <v>1132</v>
      </c>
      <c r="J232" t="s">
        <v>590</v>
      </c>
      <c r="K232" t="s">
        <v>1133</v>
      </c>
    </row>
    <row r="233" spans="1:11" x14ac:dyDescent="0.25">
      <c r="A233" t="s">
        <v>1134</v>
      </c>
      <c r="B233" t="s">
        <v>1135</v>
      </c>
      <c r="C233" t="s">
        <v>1136</v>
      </c>
      <c r="D233" t="s">
        <v>1137</v>
      </c>
      <c r="E233" t="s">
        <v>43</v>
      </c>
      <c r="F233" t="s">
        <v>196</v>
      </c>
      <c r="G233" t="s">
        <v>526</v>
      </c>
      <c r="H233">
        <v>31015</v>
      </c>
      <c r="I233" t="s">
        <v>1138</v>
      </c>
      <c r="J233" t="s">
        <v>132</v>
      </c>
      <c r="K233" t="s">
        <v>1139</v>
      </c>
    </row>
    <row r="234" spans="1:11" x14ac:dyDescent="0.25">
      <c r="A234" t="s">
        <v>1140</v>
      </c>
      <c r="B234" t="s">
        <v>1141</v>
      </c>
      <c r="C234" t="s">
        <v>1140</v>
      </c>
      <c r="D234" t="s">
        <v>1141</v>
      </c>
      <c r="E234" t="s">
        <v>52</v>
      </c>
      <c r="F234" t="s">
        <v>53</v>
      </c>
      <c r="G234" t="s">
        <v>115</v>
      </c>
      <c r="H234">
        <v>21100</v>
      </c>
      <c r="I234" t="s">
        <v>115</v>
      </c>
      <c r="J234" t="s">
        <v>132</v>
      </c>
      <c r="K234" t="s">
        <v>1142</v>
      </c>
    </row>
    <row r="235" spans="1:11" x14ac:dyDescent="0.25">
      <c r="A235" t="s">
        <v>1143</v>
      </c>
      <c r="B235" t="s">
        <v>1144</v>
      </c>
      <c r="C235" t="s">
        <v>1143</v>
      </c>
      <c r="D235" t="s">
        <v>1144</v>
      </c>
      <c r="E235" t="s">
        <v>66</v>
      </c>
      <c r="F235" t="s">
        <v>67</v>
      </c>
      <c r="G235" t="s">
        <v>637</v>
      </c>
      <c r="H235">
        <v>50135</v>
      </c>
      <c r="I235" t="s">
        <v>637</v>
      </c>
      <c r="J235" t="s">
        <v>37</v>
      </c>
      <c r="K235" t="s">
        <v>1145</v>
      </c>
    </row>
    <row r="236" spans="1:11" x14ac:dyDescent="0.25">
      <c r="A236" t="s">
        <v>1146</v>
      </c>
      <c r="B236" t="s">
        <v>1147</v>
      </c>
      <c r="C236" t="s">
        <v>1148</v>
      </c>
      <c r="D236" t="s">
        <v>1149</v>
      </c>
      <c r="E236" t="s">
        <v>66</v>
      </c>
      <c r="F236" t="s">
        <v>171</v>
      </c>
      <c r="G236" t="s">
        <v>908</v>
      </c>
      <c r="H236">
        <v>2100</v>
      </c>
      <c r="I236" t="s">
        <v>908</v>
      </c>
      <c r="J236" t="s">
        <v>83</v>
      </c>
      <c r="K236" t="s">
        <v>1150</v>
      </c>
    </row>
    <row r="237" spans="1:11" x14ac:dyDescent="0.25">
      <c r="A237" t="s">
        <v>1151</v>
      </c>
      <c r="B237" t="s">
        <v>37</v>
      </c>
      <c r="C237" t="s">
        <v>503</v>
      </c>
      <c r="D237" t="s">
        <v>504</v>
      </c>
      <c r="E237" t="s">
        <v>15</v>
      </c>
      <c r="F237" t="s">
        <v>34</v>
      </c>
      <c r="G237" t="s">
        <v>505</v>
      </c>
      <c r="H237">
        <v>88041</v>
      </c>
      <c r="I237" t="s">
        <v>1152</v>
      </c>
      <c r="J237" t="s">
        <v>37</v>
      </c>
      <c r="K237" t="s">
        <v>507</v>
      </c>
    </row>
    <row r="238" spans="1:11" x14ac:dyDescent="0.25">
      <c r="A238" t="s">
        <v>1153</v>
      </c>
      <c r="B238" t="s">
        <v>1154</v>
      </c>
      <c r="C238" t="s">
        <v>1155</v>
      </c>
      <c r="D238" t="s">
        <v>1156</v>
      </c>
      <c r="E238" t="s">
        <v>43</v>
      </c>
      <c r="F238" t="s">
        <v>196</v>
      </c>
      <c r="G238" t="s">
        <v>291</v>
      </c>
      <c r="H238">
        <v>36025</v>
      </c>
      <c r="I238" t="s">
        <v>1157</v>
      </c>
      <c r="J238" t="s">
        <v>83</v>
      </c>
      <c r="K238" t="s">
        <v>1158</v>
      </c>
    </row>
    <row r="239" spans="1:11" x14ac:dyDescent="0.25">
      <c r="A239" t="s">
        <v>1159</v>
      </c>
      <c r="B239" t="s">
        <v>1160</v>
      </c>
      <c r="C239" t="s">
        <v>1161</v>
      </c>
      <c r="D239" t="s">
        <v>1162</v>
      </c>
      <c r="E239" t="s">
        <v>15</v>
      </c>
      <c r="F239" t="s">
        <v>89</v>
      </c>
      <c r="G239" t="s">
        <v>142</v>
      </c>
      <c r="H239">
        <v>70013</v>
      </c>
      <c r="I239" t="s">
        <v>1163</v>
      </c>
      <c r="J239" t="s">
        <v>1080</v>
      </c>
      <c r="K239" t="s">
        <v>1164</v>
      </c>
    </row>
    <row r="240" spans="1:11" x14ac:dyDescent="0.25">
      <c r="A240" t="s">
        <v>1165</v>
      </c>
      <c r="B240" t="s">
        <v>1166</v>
      </c>
      <c r="C240" t="s">
        <v>749</v>
      </c>
      <c r="D240" t="s">
        <v>750</v>
      </c>
      <c r="E240" t="s">
        <v>24</v>
      </c>
      <c r="F240" t="s">
        <v>25</v>
      </c>
      <c r="G240" t="s">
        <v>148</v>
      </c>
      <c r="H240">
        <v>96100</v>
      </c>
      <c r="I240" t="s">
        <v>148</v>
      </c>
      <c r="J240" t="s">
        <v>47</v>
      </c>
      <c r="K240" t="s">
        <v>751</v>
      </c>
    </row>
    <row r="241" spans="1:11" x14ac:dyDescent="0.25">
      <c r="A241" t="s">
        <v>1167</v>
      </c>
      <c r="B241" t="s">
        <v>1168</v>
      </c>
      <c r="C241" t="s">
        <v>1169</v>
      </c>
      <c r="D241" t="s">
        <v>1168</v>
      </c>
      <c r="E241" t="s">
        <v>43</v>
      </c>
      <c r="F241" t="s">
        <v>251</v>
      </c>
      <c r="G241" t="s">
        <v>589</v>
      </c>
      <c r="H241">
        <v>33170</v>
      </c>
      <c r="I241" t="s">
        <v>589</v>
      </c>
      <c r="J241" t="s">
        <v>264</v>
      </c>
      <c r="K241" t="s">
        <v>1170</v>
      </c>
    </row>
    <row r="242" spans="1:11" x14ac:dyDescent="0.25">
      <c r="A242" t="s">
        <v>1171</v>
      </c>
      <c r="B242" t="s">
        <v>1172</v>
      </c>
      <c r="C242" t="s">
        <v>1173</v>
      </c>
      <c r="D242" t="s">
        <v>1174</v>
      </c>
      <c r="E242" t="s">
        <v>66</v>
      </c>
      <c r="F242" t="s">
        <v>67</v>
      </c>
      <c r="G242" t="s">
        <v>596</v>
      </c>
      <c r="H242">
        <v>52044</v>
      </c>
      <c r="I242" t="s">
        <v>1175</v>
      </c>
      <c r="J242" t="s">
        <v>132</v>
      </c>
      <c r="K242" t="s">
        <v>1176</v>
      </c>
    </row>
    <row r="243" spans="1:11" x14ac:dyDescent="0.25">
      <c r="A243" t="s">
        <v>1177</v>
      </c>
      <c r="B243" t="s">
        <v>1178</v>
      </c>
      <c r="C243" t="s">
        <v>1179</v>
      </c>
      <c r="D243" t="s">
        <v>1180</v>
      </c>
      <c r="E243" t="s">
        <v>24</v>
      </c>
      <c r="F243" t="s">
        <v>25</v>
      </c>
      <c r="G243" t="s">
        <v>148</v>
      </c>
      <c r="H243">
        <v>96012</v>
      </c>
      <c r="I243" t="s">
        <v>1181</v>
      </c>
      <c r="J243" t="s">
        <v>37</v>
      </c>
      <c r="K243" t="s">
        <v>1182</v>
      </c>
    </row>
    <row r="244" spans="1:11" x14ac:dyDescent="0.25">
      <c r="A244" t="s">
        <v>1183</v>
      </c>
      <c r="B244" t="s">
        <v>1184</v>
      </c>
      <c r="C244" t="s">
        <v>1185</v>
      </c>
      <c r="D244" t="s">
        <v>1186</v>
      </c>
      <c r="E244" t="s">
        <v>15</v>
      </c>
      <c r="F244" t="s">
        <v>103</v>
      </c>
      <c r="G244" t="s">
        <v>1187</v>
      </c>
      <c r="H244">
        <v>82029</v>
      </c>
      <c r="I244" t="s">
        <v>1188</v>
      </c>
      <c r="J244" t="s">
        <v>117</v>
      </c>
      <c r="K244" t="s">
        <v>1189</v>
      </c>
    </row>
    <row r="245" spans="1:11" x14ac:dyDescent="0.25">
      <c r="A245" t="s">
        <v>1190</v>
      </c>
      <c r="B245" t="s">
        <v>1191</v>
      </c>
      <c r="C245" t="s">
        <v>1192</v>
      </c>
      <c r="D245" t="s">
        <v>1193</v>
      </c>
      <c r="E245" t="s">
        <v>15</v>
      </c>
      <c r="F245" t="s">
        <v>103</v>
      </c>
      <c r="G245" t="s">
        <v>235</v>
      </c>
      <c r="H245">
        <v>80122</v>
      </c>
      <c r="I245" t="s">
        <v>235</v>
      </c>
      <c r="J245" t="s">
        <v>37</v>
      </c>
      <c r="K245" t="s">
        <v>1194</v>
      </c>
    </row>
    <row r="246" spans="1:11" x14ac:dyDescent="0.25">
      <c r="A246" t="s">
        <v>1195</v>
      </c>
      <c r="B246" t="s">
        <v>1196</v>
      </c>
      <c r="C246" t="s">
        <v>949</v>
      </c>
      <c r="D246" t="s">
        <v>950</v>
      </c>
      <c r="E246" t="s">
        <v>52</v>
      </c>
      <c r="F246" t="s">
        <v>53</v>
      </c>
      <c r="G246" t="s">
        <v>54</v>
      </c>
      <c r="H246">
        <v>25125</v>
      </c>
      <c r="I246" t="s">
        <v>54</v>
      </c>
      <c r="J246" t="s">
        <v>92</v>
      </c>
      <c r="K246" t="s">
        <v>951</v>
      </c>
    </row>
    <row r="247" spans="1:11" x14ac:dyDescent="0.25">
      <c r="A247" t="s">
        <v>1197</v>
      </c>
      <c r="B247" t="s">
        <v>1198</v>
      </c>
      <c r="C247" t="s">
        <v>1026</v>
      </c>
      <c r="D247" t="s">
        <v>1027</v>
      </c>
      <c r="E247" t="s">
        <v>52</v>
      </c>
      <c r="F247" t="s">
        <v>53</v>
      </c>
      <c r="G247" t="s">
        <v>445</v>
      </c>
      <c r="H247">
        <v>46025</v>
      </c>
      <c r="I247" t="s">
        <v>1199</v>
      </c>
      <c r="J247" t="s">
        <v>55</v>
      </c>
      <c r="K247" t="s">
        <v>1029</v>
      </c>
    </row>
    <row r="248" spans="1:11" x14ac:dyDescent="0.25">
      <c r="A248" t="s">
        <v>1200</v>
      </c>
      <c r="B248" t="s">
        <v>1201</v>
      </c>
      <c r="C248" t="s">
        <v>1050</v>
      </c>
      <c r="D248" t="s">
        <v>1051</v>
      </c>
      <c r="E248" t="s">
        <v>66</v>
      </c>
      <c r="F248" t="s">
        <v>67</v>
      </c>
      <c r="G248" t="s">
        <v>109</v>
      </c>
      <c r="H248">
        <v>51017</v>
      </c>
      <c r="I248" t="s">
        <v>1052</v>
      </c>
      <c r="J248" t="s">
        <v>83</v>
      </c>
      <c r="K248" t="s">
        <v>1053</v>
      </c>
    </row>
    <row r="249" spans="1:11" x14ac:dyDescent="0.25">
      <c r="A249" t="s">
        <v>1202</v>
      </c>
      <c r="B249" t="s">
        <v>1203</v>
      </c>
      <c r="C249" t="s">
        <v>1204</v>
      </c>
      <c r="D249" t="s">
        <v>1205</v>
      </c>
      <c r="E249" t="s">
        <v>66</v>
      </c>
      <c r="F249" t="s">
        <v>171</v>
      </c>
      <c r="G249" t="s">
        <v>172</v>
      </c>
      <c r="H249">
        <v>183</v>
      </c>
      <c r="I249" t="s">
        <v>172</v>
      </c>
      <c r="J249" t="s">
        <v>18</v>
      </c>
      <c r="K249" t="s">
        <v>1206</v>
      </c>
    </row>
    <row r="250" spans="1:11" x14ac:dyDescent="0.25">
      <c r="A250" t="s">
        <v>1207</v>
      </c>
      <c r="B250" t="s">
        <v>1208</v>
      </c>
      <c r="C250" t="s">
        <v>1207</v>
      </c>
      <c r="D250" t="s">
        <v>1208</v>
      </c>
      <c r="E250" t="s">
        <v>43</v>
      </c>
      <c r="F250" t="s">
        <v>44</v>
      </c>
      <c r="G250" t="s">
        <v>45</v>
      </c>
      <c r="H250">
        <v>42124</v>
      </c>
      <c r="I250" t="s">
        <v>136</v>
      </c>
      <c r="J250" t="s">
        <v>55</v>
      </c>
      <c r="K250" t="s">
        <v>1209</v>
      </c>
    </row>
    <row r="251" spans="1:11" x14ac:dyDescent="0.25">
      <c r="A251" t="s">
        <v>1210</v>
      </c>
      <c r="B251" t="s">
        <v>1211</v>
      </c>
      <c r="C251" t="s">
        <v>779</v>
      </c>
      <c r="D251" t="s">
        <v>780</v>
      </c>
      <c r="E251" t="s">
        <v>52</v>
      </c>
      <c r="F251" t="s">
        <v>74</v>
      </c>
      <c r="G251" t="s">
        <v>449</v>
      </c>
      <c r="H251">
        <v>19015</v>
      </c>
      <c r="I251" t="s">
        <v>1212</v>
      </c>
      <c r="J251" t="s">
        <v>37</v>
      </c>
      <c r="K251" t="s">
        <v>781</v>
      </c>
    </row>
    <row r="252" spans="1:11" x14ac:dyDescent="0.25">
      <c r="A252" t="s">
        <v>1213</v>
      </c>
      <c r="B252" t="s">
        <v>1214</v>
      </c>
      <c r="C252" t="s">
        <v>943</v>
      </c>
      <c r="D252" t="s">
        <v>944</v>
      </c>
      <c r="E252" t="s">
        <v>52</v>
      </c>
      <c r="F252" t="s">
        <v>53</v>
      </c>
      <c r="G252" t="s">
        <v>945</v>
      </c>
      <c r="H252">
        <v>26100</v>
      </c>
      <c r="I252" t="s">
        <v>945</v>
      </c>
      <c r="J252" t="s">
        <v>83</v>
      </c>
      <c r="K252" t="s">
        <v>946</v>
      </c>
    </row>
    <row r="253" spans="1:11" x14ac:dyDescent="0.25">
      <c r="A253" t="s">
        <v>1215</v>
      </c>
      <c r="B253" t="s">
        <v>1216</v>
      </c>
      <c r="C253" t="s">
        <v>1217</v>
      </c>
      <c r="D253" t="s">
        <v>1218</v>
      </c>
      <c r="E253" t="s">
        <v>43</v>
      </c>
      <c r="F253" t="s">
        <v>196</v>
      </c>
      <c r="G253" t="s">
        <v>526</v>
      </c>
      <c r="H253">
        <v>31049</v>
      </c>
      <c r="I253" t="s">
        <v>1219</v>
      </c>
      <c r="J253" t="s">
        <v>254</v>
      </c>
      <c r="K253" t="s">
        <v>1220</v>
      </c>
    </row>
    <row r="254" spans="1:11" x14ac:dyDescent="0.25">
      <c r="A254" t="s">
        <v>1221</v>
      </c>
      <c r="B254" t="s">
        <v>1222</v>
      </c>
      <c r="C254" t="s">
        <v>887</v>
      </c>
      <c r="D254" t="s">
        <v>888</v>
      </c>
      <c r="E254" t="s">
        <v>52</v>
      </c>
      <c r="F254" t="s">
        <v>129</v>
      </c>
      <c r="G254" t="s">
        <v>889</v>
      </c>
      <c r="H254">
        <v>13011</v>
      </c>
      <c r="I254" t="s">
        <v>890</v>
      </c>
      <c r="J254" t="s">
        <v>117</v>
      </c>
      <c r="K254" t="s">
        <v>891</v>
      </c>
    </row>
    <row r="255" spans="1:11" x14ac:dyDescent="0.25">
      <c r="A255" t="s">
        <v>1223</v>
      </c>
      <c r="B255" t="s">
        <v>1224</v>
      </c>
      <c r="C255" t="s">
        <v>1223</v>
      </c>
      <c r="D255" t="s">
        <v>1224</v>
      </c>
      <c r="E255" t="s">
        <v>15</v>
      </c>
      <c r="F255" t="s">
        <v>314</v>
      </c>
      <c r="G255" t="s">
        <v>421</v>
      </c>
      <c r="H255">
        <v>75028</v>
      </c>
      <c r="I255" t="s">
        <v>1225</v>
      </c>
      <c r="J255" t="s">
        <v>157</v>
      </c>
      <c r="K255" t="s">
        <v>1226</v>
      </c>
    </row>
    <row r="256" spans="1:11" x14ac:dyDescent="0.25">
      <c r="A256" t="s">
        <v>1227</v>
      </c>
      <c r="B256" t="s">
        <v>1228</v>
      </c>
      <c r="C256" t="s">
        <v>492</v>
      </c>
      <c r="D256" t="s">
        <v>493</v>
      </c>
      <c r="E256" t="s">
        <v>15</v>
      </c>
      <c r="F256" t="s">
        <v>103</v>
      </c>
      <c r="G256" t="s">
        <v>353</v>
      </c>
      <c r="H256">
        <v>84084</v>
      </c>
      <c r="I256" t="s">
        <v>1229</v>
      </c>
      <c r="J256" t="s">
        <v>47</v>
      </c>
      <c r="K256" t="s">
        <v>898</v>
      </c>
    </row>
    <row r="257" spans="1:11" x14ac:dyDescent="0.25">
      <c r="A257" t="s">
        <v>1230</v>
      </c>
      <c r="B257" t="s">
        <v>1231</v>
      </c>
      <c r="C257" t="s">
        <v>981</v>
      </c>
      <c r="D257" t="s">
        <v>982</v>
      </c>
      <c r="E257" t="s">
        <v>24</v>
      </c>
      <c r="F257" t="s">
        <v>389</v>
      </c>
      <c r="G257" t="s">
        <v>390</v>
      </c>
      <c r="H257">
        <v>7046</v>
      </c>
      <c r="I257" t="s">
        <v>1232</v>
      </c>
      <c r="J257" t="s">
        <v>83</v>
      </c>
      <c r="K257" t="s">
        <v>984</v>
      </c>
    </row>
    <row r="258" spans="1:11" x14ac:dyDescent="0.25">
      <c r="A258" t="s">
        <v>1233</v>
      </c>
      <c r="B258" t="s">
        <v>1234</v>
      </c>
      <c r="C258" t="s">
        <v>1235</v>
      </c>
      <c r="D258" t="s">
        <v>1236</v>
      </c>
      <c r="E258" t="s">
        <v>43</v>
      </c>
      <c r="F258" t="s">
        <v>251</v>
      </c>
      <c r="G258" t="s">
        <v>252</v>
      </c>
      <c r="H258">
        <v>33043</v>
      </c>
      <c r="I258" t="s">
        <v>1237</v>
      </c>
      <c r="J258" t="s">
        <v>28</v>
      </c>
      <c r="K258" t="s">
        <v>1238</v>
      </c>
    </row>
    <row r="259" spans="1:11" x14ac:dyDescent="0.25">
      <c r="A259" t="s">
        <v>1239</v>
      </c>
      <c r="B259" t="s">
        <v>1240</v>
      </c>
      <c r="C259" t="s">
        <v>1241</v>
      </c>
      <c r="D259" t="s">
        <v>1242</v>
      </c>
      <c r="E259" t="s">
        <v>52</v>
      </c>
      <c r="F259" t="s">
        <v>53</v>
      </c>
      <c r="G259" t="s">
        <v>165</v>
      </c>
      <c r="H259">
        <v>20161</v>
      </c>
      <c r="I259" t="s">
        <v>165</v>
      </c>
      <c r="J259" t="s">
        <v>47</v>
      </c>
      <c r="K259" t="s">
        <v>1243</v>
      </c>
    </row>
    <row r="260" spans="1:11" x14ac:dyDescent="0.25">
      <c r="A260" t="s">
        <v>1244</v>
      </c>
      <c r="B260" t="s">
        <v>1245</v>
      </c>
      <c r="C260" t="s">
        <v>1246</v>
      </c>
      <c r="D260" t="s">
        <v>1247</v>
      </c>
      <c r="E260" t="s">
        <v>52</v>
      </c>
      <c r="F260" t="s">
        <v>129</v>
      </c>
      <c r="G260" t="s">
        <v>130</v>
      </c>
      <c r="H260">
        <v>12039</v>
      </c>
      <c r="I260" t="s">
        <v>1248</v>
      </c>
      <c r="J260" t="s">
        <v>47</v>
      </c>
      <c r="K260" t="s">
        <v>1249</v>
      </c>
    </row>
    <row r="261" spans="1:11" x14ac:dyDescent="0.25">
      <c r="A261" t="s">
        <v>1250</v>
      </c>
      <c r="B261" t="s">
        <v>1251</v>
      </c>
      <c r="C261" t="s">
        <v>1252</v>
      </c>
      <c r="D261" t="s">
        <v>1253</v>
      </c>
      <c r="E261" t="s">
        <v>15</v>
      </c>
      <c r="F261" t="s">
        <v>103</v>
      </c>
      <c r="G261" t="s">
        <v>235</v>
      </c>
      <c r="H261">
        <v>80023</v>
      </c>
      <c r="I261" t="s">
        <v>1254</v>
      </c>
      <c r="J261" t="s">
        <v>92</v>
      </c>
      <c r="K261" t="s">
        <v>1255</v>
      </c>
    </row>
    <row r="262" spans="1:11" x14ac:dyDescent="0.25">
      <c r="A262" t="s">
        <v>1256</v>
      </c>
      <c r="B262" t="s">
        <v>1257</v>
      </c>
      <c r="C262" t="s">
        <v>1258</v>
      </c>
      <c r="D262" t="s">
        <v>1259</v>
      </c>
      <c r="E262" t="s">
        <v>52</v>
      </c>
      <c r="F262" t="s">
        <v>129</v>
      </c>
      <c r="G262" t="s">
        <v>358</v>
      </c>
      <c r="H262">
        <v>10036</v>
      </c>
      <c r="I262" t="s">
        <v>1260</v>
      </c>
      <c r="J262" t="s">
        <v>83</v>
      </c>
      <c r="K262" t="s">
        <v>1261</v>
      </c>
    </row>
    <row r="263" spans="1:11" x14ac:dyDescent="0.25">
      <c r="A263" t="s">
        <v>1262</v>
      </c>
      <c r="B263" t="s">
        <v>1263</v>
      </c>
      <c r="C263" t="s">
        <v>1112</v>
      </c>
      <c r="D263" t="s">
        <v>1113</v>
      </c>
      <c r="E263" t="s">
        <v>52</v>
      </c>
      <c r="F263" t="s">
        <v>53</v>
      </c>
      <c r="G263" t="s">
        <v>1114</v>
      </c>
      <c r="H263">
        <v>23801</v>
      </c>
      <c r="I263" t="s">
        <v>1115</v>
      </c>
      <c r="J263" t="s">
        <v>55</v>
      </c>
      <c r="K263" t="s">
        <v>1116</v>
      </c>
    </row>
    <row r="264" spans="1:11" x14ac:dyDescent="0.25">
      <c r="A264" t="s">
        <v>1264</v>
      </c>
      <c r="B264" t="s">
        <v>1265</v>
      </c>
      <c r="C264" t="s">
        <v>1266</v>
      </c>
      <c r="D264" t="s">
        <v>1265</v>
      </c>
      <c r="E264" t="s">
        <v>66</v>
      </c>
      <c r="F264" t="s">
        <v>67</v>
      </c>
      <c r="G264" t="s">
        <v>730</v>
      </c>
      <c r="H264">
        <v>57037</v>
      </c>
      <c r="I264" t="s">
        <v>1267</v>
      </c>
      <c r="J264" t="s">
        <v>132</v>
      </c>
      <c r="K264" t="s">
        <v>1268</v>
      </c>
    </row>
    <row r="265" spans="1:11" x14ac:dyDescent="0.25">
      <c r="A265" t="s">
        <v>1269</v>
      </c>
      <c r="B265" t="s">
        <v>1270</v>
      </c>
      <c r="C265" t="s">
        <v>1269</v>
      </c>
      <c r="D265" t="s">
        <v>1270</v>
      </c>
      <c r="E265" t="s">
        <v>15</v>
      </c>
      <c r="F265" t="s">
        <v>103</v>
      </c>
      <c r="G265" t="s">
        <v>235</v>
      </c>
      <c r="H265">
        <v>80125</v>
      </c>
      <c r="I265" t="s">
        <v>235</v>
      </c>
      <c r="J265" t="s">
        <v>653</v>
      </c>
      <c r="K265" t="s">
        <v>1271</v>
      </c>
    </row>
    <row r="266" spans="1:11" x14ac:dyDescent="0.25">
      <c r="A266" t="s">
        <v>1272</v>
      </c>
      <c r="B266" t="s">
        <v>1273</v>
      </c>
      <c r="C266" t="s">
        <v>1274</v>
      </c>
      <c r="D266" t="s">
        <v>1275</v>
      </c>
      <c r="E266" t="s">
        <v>43</v>
      </c>
      <c r="F266" t="s">
        <v>44</v>
      </c>
      <c r="G266" t="s">
        <v>296</v>
      </c>
      <c r="H266">
        <v>43045</v>
      </c>
      <c r="I266" t="s">
        <v>1276</v>
      </c>
      <c r="J266" t="s">
        <v>37</v>
      </c>
      <c r="K266" t="s">
        <v>1277</v>
      </c>
    </row>
    <row r="267" spans="1:11" x14ac:dyDescent="0.25">
      <c r="A267" t="s">
        <v>1278</v>
      </c>
      <c r="B267" t="s">
        <v>1279</v>
      </c>
      <c r="C267" t="s">
        <v>839</v>
      </c>
      <c r="D267" t="s">
        <v>840</v>
      </c>
      <c r="E267" t="s">
        <v>43</v>
      </c>
      <c r="F267" t="s">
        <v>196</v>
      </c>
      <c r="G267" t="s">
        <v>197</v>
      </c>
      <c r="H267">
        <v>32043</v>
      </c>
      <c r="I267" t="s">
        <v>841</v>
      </c>
      <c r="J267" t="s">
        <v>653</v>
      </c>
      <c r="K267" t="s">
        <v>842</v>
      </c>
    </row>
    <row r="268" spans="1:11" x14ac:dyDescent="0.25">
      <c r="A268" t="s">
        <v>1280</v>
      </c>
      <c r="B268" t="s">
        <v>1281</v>
      </c>
      <c r="C268" t="s">
        <v>811</v>
      </c>
      <c r="D268" t="s">
        <v>812</v>
      </c>
      <c r="E268" t="s">
        <v>52</v>
      </c>
      <c r="F268" t="s">
        <v>129</v>
      </c>
      <c r="G268" t="s">
        <v>358</v>
      </c>
      <c r="H268">
        <v>10126</v>
      </c>
      <c r="I268" t="s">
        <v>358</v>
      </c>
      <c r="J268" t="s">
        <v>83</v>
      </c>
      <c r="K268" t="s">
        <v>813</v>
      </c>
    </row>
    <row r="269" spans="1:11" x14ac:dyDescent="0.25">
      <c r="A269" t="s">
        <v>1282</v>
      </c>
      <c r="B269" t="s">
        <v>1283</v>
      </c>
      <c r="C269" t="s">
        <v>1284</v>
      </c>
      <c r="D269" t="s">
        <v>1285</v>
      </c>
      <c r="E269" t="s">
        <v>15</v>
      </c>
      <c r="F269" t="s">
        <v>103</v>
      </c>
      <c r="G269" t="s">
        <v>235</v>
      </c>
      <c r="H269">
        <v>80020</v>
      </c>
      <c r="I269" t="s">
        <v>1286</v>
      </c>
      <c r="J269" t="s">
        <v>37</v>
      </c>
      <c r="K269" t="s">
        <v>1287</v>
      </c>
    </row>
    <row r="270" spans="1:11" x14ac:dyDescent="0.25">
      <c r="A270" t="s">
        <v>1288</v>
      </c>
      <c r="B270" t="s">
        <v>1289</v>
      </c>
      <c r="C270" t="s">
        <v>1288</v>
      </c>
      <c r="D270" t="s">
        <v>1289</v>
      </c>
      <c r="E270" t="s">
        <v>15</v>
      </c>
      <c r="F270" t="s">
        <v>103</v>
      </c>
      <c r="G270" t="s">
        <v>353</v>
      </c>
      <c r="H270">
        <v>84125</v>
      </c>
      <c r="I270" t="s">
        <v>353</v>
      </c>
      <c r="J270" t="s">
        <v>18</v>
      </c>
      <c r="K270" t="s">
        <v>1290</v>
      </c>
    </row>
    <row r="271" spans="1:11" x14ac:dyDescent="0.25">
      <c r="A271" t="s">
        <v>1291</v>
      </c>
      <c r="B271" t="s">
        <v>1292</v>
      </c>
      <c r="C271" t="s">
        <v>594</v>
      </c>
      <c r="D271" t="s">
        <v>595</v>
      </c>
      <c r="E271" t="s">
        <v>66</v>
      </c>
      <c r="F271" t="s">
        <v>67</v>
      </c>
      <c r="G271" t="s">
        <v>596</v>
      </c>
      <c r="H271">
        <v>52037</v>
      </c>
      <c r="I271" t="s">
        <v>597</v>
      </c>
      <c r="J271" t="s">
        <v>28</v>
      </c>
      <c r="K271" t="s">
        <v>598</v>
      </c>
    </row>
    <row r="272" spans="1:11" x14ac:dyDescent="0.25">
      <c r="A272" t="s">
        <v>1293</v>
      </c>
      <c r="B272" t="s">
        <v>1294</v>
      </c>
      <c r="C272" t="s">
        <v>1295</v>
      </c>
      <c r="D272" t="s">
        <v>1296</v>
      </c>
      <c r="E272" t="s">
        <v>43</v>
      </c>
      <c r="F272" t="s">
        <v>196</v>
      </c>
      <c r="G272" t="s">
        <v>412</v>
      </c>
      <c r="H272">
        <v>35042</v>
      </c>
      <c r="I272" t="s">
        <v>1297</v>
      </c>
      <c r="J272" t="s">
        <v>264</v>
      </c>
      <c r="K272" t="s">
        <v>1298</v>
      </c>
    </row>
    <row r="273" spans="1:11" x14ac:dyDescent="0.25">
      <c r="A273" t="s">
        <v>1299</v>
      </c>
      <c r="B273" t="s">
        <v>18</v>
      </c>
      <c r="C273" t="s">
        <v>1300</v>
      </c>
      <c r="D273" t="s">
        <v>1301</v>
      </c>
      <c r="E273" t="s">
        <v>52</v>
      </c>
      <c r="F273" t="s">
        <v>53</v>
      </c>
      <c r="G273" t="s">
        <v>202</v>
      </c>
      <c r="H273">
        <v>24065</v>
      </c>
      <c r="I273" t="s">
        <v>1302</v>
      </c>
      <c r="J273" t="s">
        <v>18</v>
      </c>
      <c r="K273" t="s">
        <v>1303</v>
      </c>
    </row>
    <row r="274" spans="1:11" x14ac:dyDescent="0.25">
      <c r="A274" t="s">
        <v>1304</v>
      </c>
      <c r="B274" t="s">
        <v>1305</v>
      </c>
      <c r="C274" t="s">
        <v>1306</v>
      </c>
      <c r="D274" t="s">
        <v>1307</v>
      </c>
      <c r="E274" t="s">
        <v>15</v>
      </c>
      <c r="F274" t="s">
        <v>89</v>
      </c>
      <c r="G274" t="s">
        <v>564</v>
      </c>
      <c r="H274">
        <v>74013</v>
      </c>
      <c r="I274" t="s">
        <v>1308</v>
      </c>
      <c r="J274" t="s">
        <v>157</v>
      </c>
      <c r="K274" t="s">
        <v>1309</v>
      </c>
    </row>
    <row r="275" spans="1:11" x14ac:dyDescent="0.25">
      <c r="A275" t="s">
        <v>1310</v>
      </c>
      <c r="B275" t="s">
        <v>1311</v>
      </c>
      <c r="C275" t="s">
        <v>1312</v>
      </c>
      <c r="D275" t="s">
        <v>1313</v>
      </c>
      <c r="E275" t="s">
        <v>15</v>
      </c>
      <c r="F275" t="s">
        <v>103</v>
      </c>
      <c r="G275" t="s">
        <v>235</v>
      </c>
      <c r="H275">
        <v>80132</v>
      </c>
      <c r="I275" t="s">
        <v>235</v>
      </c>
      <c r="J275" t="s">
        <v>47</v>
      </c>
      <c r="K275" t="s">
        <v>1314</v>
      </c>
    </row>
    <row r="276" spans="1:11" x14ac:dyDescent="0.25">
      <c r="A276" t="s">
        <v>1315</v>
      </c>
      <c r="B276" t="s">
        <v>1316</v>
      </c>
      <c r="C276" t="s">
        <v>850</v>
      </c>
      <c r="D276" t="s">
        <v>851</v>
      </c>
      <c r="E276" t="s">
        <v>43</v>
      </c>
      <c r="F276" t="s">
        <v>251</v>
      </c>
      <c r="G276" t="s">
        <v>589</v>
      </c>
      <c r="H276">
        <v>33170</v>
      </c>
      <c r="I276" t="s">
        <v>589</v>
      </c>
      <c r="J276" t="s">
        <v>83</v>
      </c>
      <c r="K276" t="s">
        <v>852</v>
      </c>
    </row>
    <row r="277" spans="1:11" x14ac:dyDescent="0.25">
      <c r="A277" t="s">
        <v>1317</v>
      </c>
      <c r="B277" t="s">
        <v>1318</v>
      </c>
      <c r="C277" t="s">
        <v>1319</v>
      </c>
      <c r="D277" t="s">
        <v>1320</v>
      </c>
      <c r="E277" t="s">
        <v>24</v>
      </c>
      <c r="F277" t="s">
        <v>25</v>
      </c>
      <c r="G277" t="s">
        <v>1321</v>
      </c>
      <c r="H277">
        <v>91022</v>
      </c>
      <c r="I277" t="s">
        <v>1322</v>
      </c>
      <c r="J277" t="s">
        <v>37</v>
      </c>
      <c r="K277" t="s">
        <v>1323</v>
      </c>
    </row>
    <row r="278" spans="1:11" x14ac:dyDescent="0.25">
      <c r="A278" t="s">
        <v>1324</v>
      </c>
      <c r="B278" t="s">
        <v>1325</v>
      </c>
      <c r="C278" t="s">
        <v>1324</v>
      </c>
      <c r="D278" t="s">
        <v>1325</v>
      </c>
      <c r="E278" t="s">
        <v>66</v>
      </c>
      <c r="F278" t="s">
        <v>171</v>
      </c>
      <c r="G278" t="s">
        <v>1132</v>
      </c>
      <c r="H278">
        <v>4100</v>
      </c>
      <c r="I278" t="s">
        <v>1132</v>
      </c>
      <c r="J278" t="s">
        <v>37</v>
      </c>
      <c r="K278" t="s">
        <v>1326</v>
      </c>
    </row>
    <row r="279" spans="1:11" x14ac:dyDescent="0.25">
      <c r="A279" t="s">
        <v>1327</v>
      </c>
      <c r="B279" t="s">
        <v>1328</v>
      </c>
      <c r="C279" t="s">
        <v>1295</v>
      </c>
      <c r="D279" t="s">
        <v>1296</v>
      </c>
      <c r="E279" t="s">
        <v>43</v>
      </c>
      <c r="F279" t="s">
        <v>196</v>
      </c>
      <c r="G279" t="s">
        <v>412</v>
      </c>
      <c r="H279">
        <v>35042</v>
      </c>
      <c r="I279" t="s">
        <v>1297</v>
      </c>
      <c r="J279" t="s">
        <v>157</v>
      </c>
      <c r="K279" t="s">
        <v>1298</v>
      </c>
    </row>
    <row r="280" spans="1:11" x14ac:dyDescent="0.25">
      <c r="A280" t="s">
        <v>1329</v>
      </c>
      <c r="B280" t="s">
        <v>1330</v>
      </c>
      <c r="C280" t="s">
        <v>1331</v>
      </c>
      <c r="D280" t="s">
        <v>1332</v>
      </c>
      <c r="E280" t="s">
        <v>24</v>
      </c>
      <c r="F280" t="s">
        <v>25</v>
      </c>
      <c r="G280" t="s">
        <v>61</v>
      </c>
      <c r="H280">
        <v>92014</v>
      </c>
      <c r="I280" t="s">
        <v>1333</v>
      </c>
      <c r="J280" t="s">
        <v>264</v>
      </c>
      <c r="K280" t="s">
        <v>694</v>
      </c>
    </row>
    <row r="281" spans="1:11" x14ac:dyDescent="0.25">
      <c r="A281" t="s">
        <v>1334</v>
      </c>
      <c r="B281" t="s">
        <v>1335</v>
      </c>
      <c r="C281" t="s">
        <v>1334</v>
      </c>
      <c r="D281" t="s">
        <v>1335</v>
      </c>
      <c r="E281" t="s">
        <v>52</v>
      </c>
      <c r="F281" t="s">
        <v>53</v>
      </c>
      <c r="G281" t="s">
        <v>1336</v>
      </c>
      <c r="H281">
        <v>22100</v>
      </c>
      <c r="I281" t="s">
        <v>1336</v>
      </c>
      <c r="J281" t="s">
        <v>28</v>
      </c>
      <c r="K281" t="s">
        <v>1337</v>
      </c>
    </row>
    <row r="282" spans="1:11" x14ac:dyDescent="0.25">
      <c r="A282" t="s">
        <v>1338</v>
      </c>
      <c r="B282" t="s">
        <v>1339</v>
      </c>
      <c r="C282" t="s">
        <v>1235</v>
      </c>
      <c r="D282" t="s">
        <v>1236</v>
      </c>
      <c r="E282" t="s">
        <v>43</v>
      </c>
      <c r="F282" t="s">
        <v>251</v>
      </c>
      <c r="G282" t="s">
        <v>252</v>
      </c>
      <c r="H282">
        <v>33043</v>
      </c>
      <c r="I282" t="s">
        <v>1237</v>
      </c>
      <c r="J282" t="s">
        <v>83</v>
      </c>
      <c r="K282" t="s">
        <v>1238</v>
      </c>
    </row>
    <row r="283" spans="1:11" x14ac:dyDescent="0.25">
      <c r="A283" t="s">
        <v>1340</v>
      </c>
      <c r="B283" t="s">
        <v>1341</v>
      </c>
      <c r="C283" t="s">
        <v>1342</v>
      </c>
      <c r="D283" t="s">
        <v>1343</v>
      </c>
      <c r="E283" t="s">
        <v>52</v>
      </c>
      <c r="F283" t="s">
        <v>53</v>
      </c>
      <c r="G283" t="s">
        <v>445</v>
      </c>
      <c r="H283">
        <v>46043</v>
      </c>
      <c r="I283" t="s">
        <v>1344</v>
      </c>
      <c r="J283" t="s">
        <v>28</v>
      </c>
      <c r="K283" t="s">
        <v>1345</v>
      </c>
    </row>
    <row r="284" spans="1:11" x14ac:dyDescent="0.25">
      <c r="A284" t="s">
        <v>1346</v>
      </c>
      <c r="B284" t="s">
        <v>1347</v>
      </c>
      <c r="C284" t="s">
        <v>1348</v>
      </c>
      <c r="D284" t="s">
        <v>1347</v>
      </c>
      <c r="E284" t="s">
        <v>15</v>
      </c>
      <c r="F284" t="s">
        <v>103</v>
      </c>
      <c r="G284" t="s">
        <v>536</v>
      </c>
      <c r="H284">
        <v>81025</v>
      </c>
      <c r="I284" t="s">
        <v>1349</v>
      </c>
      <c r="J284" t="s">
        <v>157</v>
      </c>
      <c r="K284" t="s">
        <v>1350</v>
      </c>
    </row>
    <row r="285" spans="1:11" x14ac:dyDescent="0.25">
      <c r="A285" t="s">
        <v>1351</v>
      </c>
      <c r="B285" t="s">
        <v>1352</v>
      </c>
      <c r="C285" t="s">
        <v>887</v>
      </c>
      <c r="D285" t="s">
        <v>888</v>
      </c>
      <c r="E285" t="s">
        <v>52</v>
      </c>
      <c r="F285" t="s">
        <v>129</v>
      </c>
      <c r="G285" t="s">
        <v>889</v>
      </c>
      <c r="H285">
        <v>13019</v>
      </c>
      <c r="I285" t="s">
        <v>1353</v>
      </c>
      <c r="J285" t="s">
        <v>83</v>
      </c>
      <c r="K285" t="s">
        <v>891</v>
      </c>
    </row>
    <row r="286" spans="1:11" x14ac:dyDescent="0.25">
      <c r="A286" t="s">
        <v>1354</v>
      </c>
      <c r="B286" t="s">
        <v>1355</v>
      </c>
      <c r="C286" t="s">
        <v>901</v>
      </c>
      <c r="D286" t="s">
        <v>902</v>
      </c>
      <c r="E286" t="s">
        <v>24</v>
      </c>
      <c r="F286" t="s">
        <v>25</v>
      </c>
      <c r="G286" t="s">
        <v>179</v>
      </c>
      <c r="H286">
        <v>98076</v>
      </c>
      <c r="I286" t="s">
        <v>903</v>
      </c>
      <c r="J286" t="s">
        <v>132</v>
      </c>
      <c r="K286" t="s">
        <v>904</v>
      </c>
    </row>
    <row r="287" spans="1:11" x14ac:dyDescent="0.25">
      <c r="A287" t="s">
        <v>1356</v>
      </c>
      <c r="B287" t="s">
        <v>1357</v>
      </c>
      <c r="C287" t="s">
        <v>981</v>
      </c>
      <c r="D287" t="s">
        <v>982</v>
      </c>
      <c r="E287" t="s">
        <v>24</v>
      </c>
      <c r="F287" t="s">
        <v>389</v>
      </c>
      <c r="G287" t="s">
        <v>390</v>
      </c>
      <c r="H287">
        <v>7046</v>
      </c>
      <c r="I287" t="s">
        <v>1232</v>
      </c>
      <c r="J287" t="s">
        <v>37</v>
      </c>
      <c r="K287" t="s">
        <v>1358</v>
      </c>
    </row>
    <row r="288" spans="1:11" x14ac:dyDescent="0.25">
      <c r="A288" t="s">
        <v>1359</v>
      </c>
      <c r="B288" t="s">
        <v>1360</v>
      </c>
      <c r="C288" t="s">
        <v>1361</v>
      </c>
      <c r="D288" t="s">
        <v>1362</v>
      </c>
      <c r="E288" t="s">
        <v>15</v>
      </c>
      <c r="F288" t="s">
        <v>103</v>
      </c>
      <c r="G288" t="s">
        <v>353</v>
      </c>
      <c r="H288">
        <v>84010</v>
      </c>
      <c r="I288" t="s">
        <v>1363</v>
      </c>
      <c r="J288" t="s">
        <v>590</v>
      </c>
      <c r="K288" t="s">
        <v>1364</v>
      </c>
    </row>
    <row r="289" spans="1:11" x14ac:dyDescent="0.25">
      <c r="A289" t="s">
        <v>1365</v>
      </c>
      <c r="B289" t="s">
        <v>1366</v>
      </c>
      <c r="C289" t="s">
        <v>1252</v>
      </c>
      <c r="D289" t="s">
        <v>1253</v>
      </c>
      <c r="E289" t="s">
        <v>15</v>
      </c>
      <c r="F289" t="s">
        <v>103</v>
      </c>
      <c r="G289" t="s">
        <v>235</v>
      </c>
      <c r="H289">
        <v>80023</v>
      </c>
      <c r="I289" t="s">
        <v>1254</v>
      </c>
      <c r="J289" t="s">
        <v>117</v>
      </c>
      <c r="K289" t="s">
        <v>1255</v>
      </c>
    </row>
    <row r="290" spans="1:11" x14ac:dyDescent="0.25">
      <c r="A290" t="s">
        <v>1367</v>
      </c>
      <c r="B290" t="s">
        <v>1368</v>
      </c>
      <c r="C290" t="s">
        <v>1266</v>
      </c>
      <c r="D290" t="s">
        <v>1265</v>
      </c>
      <c r="E290" t="s">
        <v>66</v>
      </c>
      <c r="F290" t="s">
        <v>67</v>
      </c>
      <c r="G290" t="s">
        <v>730</v>
      </c>
      <c r="H290">
        <v>57037</v>
      </c>
      <c r="I290" t="s">
        <v>1267</v>
      </c>
      <c r="J290" t="s">
        <v>83</v>
      </c>
      <c r="K290" t="s">
        <v>1268</v>
      </c>
    </row>
    <row r="291" spans="1:11" x14ac:dyDescent="0.25">
      <c r="A291" t="s">
        <v>1369</v>
      </c>
      <c r="B291" t="s">
        <v>1370</v>
      </c>
      <c r="C291" t="s">
        <v>1371</v>
      </c>
      <c r="D291" t="s">
        <v>1372</v>
      </c>
      <c r="E291" t="s">
        <v>66</v>
      </c>
      <c r="F291" t="s">
        <v>552</v>
      </c>
      <c r="G291" t="s">
        <v>1079</v>
      </c>
      <c r="H291">
        <v>63854</v>
      </c>
      <c r="I291" t="s">
        <v>1373</v>
      </c>
      <c r="J291" t="s">
        <v>264</v>
      </c>
      <c r="K291" t="s">
        <v>1374</v>
      </c>
    </row>
    <row r="292" spans="1:11" x14ac:dyDescent="0.25">
      <c r="A292" t="s">
        <v>1375</v>
      </c>
      <c r="B292" t="s">
        <v>1376</v>
      </c>
      <c r="C292" t="s">
        <v>1377</v>
      </c>
      <c r="D292" t="s">
        <v>1378</v>
      </c>
      <c r="E292" t="s">
        <v>43</v>
      </c>
      <c r="F292" t="s">
        <v>44</v>
      </c>
      <c r="G292" t="s">
        <v>81</v>
      </c>
      <c r="H292">
        <v>40068</v>
      </c>
      <c r="I292" t="s">
        <v>1379</v>
      </c>
      <c r="J292" t="s">
        <v>117</v>
      </c>
      <c r="K292" t="s">
        <v>1380</v>
      </c>
    </row>
    <row r="293" spans="1:11" x14ac:dyDescent="0.25">
      <c r="A293" t="s">
        <v>1381</v>
      </c>
      <c r="B293" t="s">
        <v>1257</v>
      </c>
      <c r="C293" t="s">
        <v>1258</v>
      </c>
      <c r="D293" t="s">
        <v>1259</v>
      </c>
      <c r="E293" t="s">
        <v>52</v>
      </c>
      <c r="F293" t="s">
        <v>129</v>
      </c>
      <c r="G293" t="s">
        <v>358</v>
      </c>
      <c r="H293">
        <v>10036</v>
      </c>
      <c r="I293" t="s">
        <v>1260</v>
      </c>
      <c r="J293" t="s">
        <v>264</v>
      </c>
      <c r="K293" t="s">
        <v>1261</v>
      </c>
    </row>
    <row r="294" spans="1:11" x14ac:dyDescent="0.25">
      <c r="A294" t="s">
        <v>1382</v>
      </c>
      <c r="B294" t="s">
        <v>1383</v>
      </c>
      <c r="C294" t="s">
        <v>1384</v>
      </c>
      <c r="D294" t="s">
        <v>1385</v>
      </c>
      <c r="E294" t="s">
        <v>66</v>
      </c>
      <c r="F294" t="s">
        <v>274</v>
      </c>
      <c r="G294" t="s">
        <v>275</v>
      </c>
      <c r="H294" t="s">
        <v>667</v>
      </c>
      <c r="I294" t="s">
        <v>1386</v>
      </c>
      <c r="J294" t="s">
        <v>83</v>
      </c>
      <c r="K294" t="s">
        <v>1387</v>
      </c>
    </row>
    <row r="295" spans="1:11" x14ac:dyDescent="0.25">
      <c r="A295" t="s">
        <v>1388</v>
      </c>
      <c r="B295" t="s">
        <v>1389</v>
      </c>
      <c r="C295" t="s">
        <v>1390</v>
      </c>
      <c r="D295" t="s">
        <v>1389</v>
      </c>
      <c r="E295" t="s">
        <v>52</v>
      </c>
      <c r="F295" t="s">
        <v>53</v>
      </c>
      <c r="G295" t="s">
        <v>202</v>
      </c>
      <c r="H295">
        <v>24047</v>
      </c>
      <c r="I295" t="s">
        <v>459</v>
      </c>
      <c r="J295" t="s">
        <v>28</v>
      </c>
      <c r="K295" t="s">
        <v>1391</v>
      </c>
    </row>
    <row r="296" spans="1:11" x14ac:dyDescent="0.25">
      <c r="A296" t="s">
        <v>1392</v>
      </c>
      <c r="B296" t="s">
        <v>1393</v>
      </c>
      <c r="C296" t="s">
        <v>1394</v>
      </c>
      <c r="D296" t="s">
        <v>1395</v>
      </c>
      <c r="E296" t="s">
        <v>52</v>
      </c>
      <c r="F296" t="s">
        <v>129</v>
      </c>
      <c r="G296" t="s">
        <v>332</v>
      </c>
      <c r="H296">
        <v>28921</v>
      </c>
      <c r="I296" t="s">
        <v>1396</v>
      </c>
      <c r="J296" t="s">
        <v>117</v>
      </c>
      <c r="K296" t="s">
        <v>1397</v>
      </c>
    </row>
    <row r="297" spans="1:11" x14ac:dyDescent="0.25">
      <c r="A297" t="s">
        <v>1398</v>
      </c>
      <c r="B297" t="s">
        <v>1399</v>
      </c>
      <c r="C297" t="s">
        <v>811</v>
      </c>
      <c r="D297" t="s">
        <v>812</v>
      </c>
      <c r="E297" t="s">
        <v>52</v>
      </c>
      <c r="F297" t="s">
        <v>129</v>
      </c>
      <c r="G297" t="s">
        <v>358</v>
      </c>
      <c r="H297">
        <v>10137</v>
      </c>
      <c r="I297" t="s">
        <v>358</v>
      </c>
      <c r="J297" t="s">
        <v>117</v>
      </c>
      <c r="K297" t="s">
        <v>813</v>
      </c>
    </row>
    <row r="298" spans="1:11" x14ac:dyDescent="0.25">
      <c r="A298" t="s">
        <v>1400</v>
      </c>
      <c r="B298" t="s">
        <v>1401</v>
      </c>
      <c r="C298" t="s">
        <v>1400</v>
      </c>
      <c r="D298" t="s">
        <v>1401</v>
      </c>
      <c r="E298" t="s">
        <v>15</v>
      </c>
      <c r="F298" t="s">
        <v>103</v>
      </c>
      <c r="G298" t="s">
        <v>536</v>
      </c>
      <c r="H298">
        <v>81055</v>
      </c>
      <c r="I298" t="s">
        <v>1402</v>
      </c>
      <c r="J298" t="s">
        <v>28</v>
      </c>
      <c r="K298" t="s">
        <v>1403</v>
      </c>
    </row>
    <row r="299" spans="1:11" x14ac:dyDescent="0.25">
      <c r="A299" t="s">
        <v>1404</v>
      </c>
      <c r="B299" t="s">
        <v>1405</v>
      </c>
      <c r="C299" t="s">
        <v>1404</v>
      </c>
      <c r="D299" t="s">
        <v>1405</v>
      </c>
      <c r="E299" t="s">
        <v>52</v>
      </c>
      <c r="F299" t="s">
        <v>53</v>
      </c>
      <c r="G299" t="s">
        <v>1114</v>
      </c>
      <c r="H299">
        <v>23900</v>
      </c>
      <c r="I299" t="s">
        <v>1114</v>
      </c>
      <c r="J299" t="s">
        <v>132</v>
      </c>
      <c r="K299" t="s">
        <v>1406</v>
      </c>
    </row>
    <row r="300" spans="1:11" x14ac:dyDescent="0.25">
      <c r="A300" t="s">
        <v>1407</v>
      </c>
      <c r="B300" t="s">
        <v>1408</v>
      </c>
      <c r="C300" t="s">
        <v>1407</v>
      </c>
      <c r="D300" t="s">
        <v>1408</v>
      </c>
      <c r="E300" t="s">
        <v>66</v>
      </c>
      <c r="F300" t="s">
        <v>171</v>
      </c>
      <c r="G300" t="s">
        <v>172</v>
      </c>
      <c r="H300">
        <v>122</v>
      </c>
      <c r="I300" t="s">
        <v>172</v>
      </c>
      <c r="J300" t="s">
        <v>37</v>
      </c>
      <c r="K300" t="s">
        <v>1409</v>
      </c>
    </row>
    <row r="301" spans="1:11" x14ac:dyDescent="0.25">
      <c r="A301" t="s">
        <v>1410</v>
      </c>
      <c r="B301" t="s">
        <v>1411</v>
      </c>
      <c r="C301" t="s">
        <v>1274</v>
      </c>
      <c r="D301" t="s">
        <v>1275</v>
      </c>
      <c r="E301" t="s">
        <v>43</v>
      </c>
      <c r="F301" t="s">
        <v>44</v>
      </c>
      <c r="G301" t="s">
        <v>296</v>
      </c>
      <c r="H301">
        <v>43045</v>
      </c>
      <c r="I301" t="s">
        <v>1276</v>
      </c>
      <c r="J301" t="s">
        <v>117</v>
      </c>
      <c r="K301" t="s">
        <v>1277</v>
      </c>
    </row>
    <row r="302" spans="1:11" x14ac:dyDescent="0.25">
      <c r="A302" t="s">
        <v>1412</v>
      </c>
      <c r="B302" t="s">
        <v>1413</v>
      </c>
      <c r="C302" t="s">
        <v>1412</v>
      </c>
      <c r="D302" t="s">
        <v>1413</v>
      </c>
      <c r="E302" t="s">
        <v>43</v>
      </c>
      <c r="F302" t="s">
        <v>196</v>
      </c>
      <c r="G302" t="s">
        <v>526</v>
      </c>
      <c r="H302">
        <v>31100</v>
      </c>
      <c r="I302" t="s">
        <v>526</v>
      </c>
      <c r="J302" t="s">
        <v>254</v>
      </c>
      <c r="K302" t="s">
        <v>1414</v>
      </c>
    </row>
    <row r="303" spans="1:11" x14ac:dyDescent="0.25">
      <c r="A303" t="s">
        <v>1415</v>
      </c>
      <c r="B303" t="s">
        <v>1416</v>
      </c>
      <c r="C303" t="s">
        <v>1415</v>
      </c>
      <c r="D303" t="s">
        <v>1416</v>
      </c>
      <c r="E303" t="s">
        <v>66</v>
      </c>
      <c r="F303" t="s">
        <v>67</v>
      </c>
      <c r="G303" t="s">
        <v>637</v>
      </c>
      <c r="H303">
        <v>50127</v>
      </c>
      <c r="I303" t="s">
        <v>637</v>
      </c>
      <c r="J303" t="s">
        <v>37</v>
      </c>
      <c r="K303" t="s">
        <v>1417</v>
      </c>
    </row>
    <row r="304" spans="1:11" x14ac:dyDescent="0.25">
      <c r="A304" t="s">
        <v>1418</v>
      </c>
      <c r="B304" t="s">
        <v>1419</v>
      </c>
      <c r="C304" t="s">
        <v>1420</v>
      </c>
      <c r="D304" t="s">
        <v>1421</v>
      </c>
      <c r="E304" t="s">
        <v>52</v>
      </c>
      <c r="F304" t="s">
        <v>129</v>
      </c>
      <c r="G304" t="s">
        <v>358</v>
      </c>
      <c r="H304">
        <v>10154</v>
      </c>
      <c r="I304" t="s">
        <v>358</v>
      </c>
      <c r="J304" t="s">
        <v>92</v>
      </c>
      <c r="K304" t="s">
        <v>1422</v>
      </c>
    </row>
    <row r="305" spans="1:11" x14ac:dyDescent="0.25">
      <c r="A305" t="s">
        <v>1423</v>
      </c>
      <c r="B305" t="s">
        <v>1424</v>
      </c>
      <c r="C305" t="s">
        <v>1148</v>
      </c>
      <c r="D305" t="s">
        <v>1149</v>
      </c>
      <c r="E305" t="s">
        <v>66</v>
      </c>
      <c r="F305" t="s">
        <v>171</v>
      </c>
      <c r="G305" t="s">
        <v>908</v>
      </c>
      <c r="H305">
        <v>2100</v>
      </c>
      <c r="I305" t="s">
        <v>908</v>
      </c>
      <c r="J305" t="s">
        <v>157</v>
      </c>
      <c r="K305" t="s">
        <v>1425</v>
      </c>
    </row>
    <row r="306" spans="1:11" x14ac:dyDescent="0.25">
      <c r="A306" t="s">
        <v>1426</v>
      </c>
      <c r="B306" t="s">
        <v>1427</v>
      </c>
      <c r="C306" t="s">
        <v>1428</v>
      </c>
      <c r="D306" t="s">
        <v>1429</v>
      </c>
      <c r="E306" t="s">
        <v>15</v>
      </c>
      <c r="F306" t="s">
        <v>89</v>
      </c>
      <c r="G306" t="s">
        <v>142</v>
      </c>
      <c r="H306">
        <v>70125</v>
      </c>
      <c r="I306" t="s">
        <v>142</v>
      </c>
      <c r="J306" t="s">
        <v>55</v>
      </c>
      <c r="K306" t="s">
        <v>1430</v>
      </c>
    </row>
    <row r="307" spans="1:11" x14ac:dyDescent="0.25">
      <c r="A307" t="s">
        <v>1431</v>
      </c>
      <c r="B307" t="s">
        <v>1432</v>
      </c>
      <c r="C307" t="s">
        <v>1155</v>
      </c>
      <c r="D307" t="s">
        <v>1156</v>
      </c>
      <c r="E307" t="s">
        <v>43</v>
      </c>
      <c r="F307" t="s">
        <v>196</v>
      </c>
      <c r="G307" t="s">
        <v>291</v>
      </c>
      <c r="H307">
        <v>36025</v>
      </c>
      <c r="I307" t="s">
        <v>1157</v>
      </c>
      <c r="J307" t="s">
        <v>117</v>
      </c>
      <c r="K307" t="s">
        <v>1158</v>
      </c>
    </row>
    <row r="308" spans="1:11" x14ac:dyDescent="0.25">
      <c r="A308" t="s">
        <v>1433</v>
      </c>
      <c r="B308" t="s">
        <v>1434</v>
      </c>
      <c r="C308" t="s">
        <v>1161</v>
      </c>
      <c r="D308" t="s">
        <v>1162</v>
      </c>
      <c r="E308" t="s">
        <v>15</v>
      </c>
      <c r="F308" t="s">
        <v>89</v>
      </c>
      <c r="G308" t="s">
        <v>142</v>
      </c>
      <c r="H308">
        <v>70013</v>
      </c>
      <c r="I308" t="s">
        <v>1163</v>
      </c>
      <c r="J308" t="s">
        <v>92</v>
      </c>
      <c r="K308" t="s">
        <v>1435</v>
      </c>
    </row>
    <row r="309" spans="1:11" x14ac:dyDescent="0.25">
      <c r="A309" t="s">
        <v>1436</v>
      </c>
      <c r="B309" t="s">
        <v>1004</v>
      </c>
      <c r="C309" t="s">
        <v>1003</v>
      </c>
      <c r="D309" t="s">
        <v>1004</v>
      </c>
      <c r="E309" t="s">
        <v>66</v>
      </c>
      <c r="F309" t="s">
        <v>171</v>
      </c>
      <c r="G309" t="s">
        <v>172</v>
      </c>
      <c r="H309">
        <v>45</v>
      </c>
      <c r="I309" t="s">
        <v>1005</v>
      </c>
      <c r="J309" t="s">
        <v>28</v>
      </c>
      <c r="K309" t="s">
        <v>1006</v>
      </c>
    </row>
    <row r="310" spans="1:11" x14ac:dyDescent="0.25">
      <c r="A310" t="s">
        <v>1437</v>
      </c>
      <c r="B310" t="s">
        <v>1438</v>
      </c>
      <c r="C310" t="s">
        <v>1437</v>
      </c>
      <c r="D310" t="s">
        <v>1438</v>
      </c>
      <c r="E310" t="s">
        <v>66</v>
      </c>
      <c r="F310" t="s">
        <v>171</v>
      </c>
      <c r="G310" t="s">
        <v>1132</v>
      </c>
      <c r="H310">
        <v>4020</v>
      </c>
      <c r="I310" t="s">
        <v>1439</v>
      </c>
      <c r="J310" t="s">
        <v>37</v>
      </c>
      <c r="K310" t="s">
        <v>1440</v>
      </c>
    </row>
    <row r="311" spans="1:11" x14ac:dyDescent="0.25">
      <c r="A311" t="s">
        <v>1441</v>
      </c>
      <c r="B311" t="s">
        <v>1442</v>
      </c>
      <c r="C311" t="s">
        <v>1443</v>
      </c>
      <c r="D311" t="s">
        <v>1444</v>
      </c>
      <c r="E311" t="s">
        <v>52</v>
      </c>
      <c r="F311" t="s">
        <v>53</v>
      </c>
      <c r="G311" t="s">
        <v>54</v>
      </c>
      <c r="H311">
        <v>25124</v>
      </c>
      <c r="I311" t="s">
        <v>54</v>
      </c>
      <c r="J311" t="s">
        <v>1445</v>
      </c>
      <c r="K311" t="s">
        <v>1446</v>
      </c>
    </row>
    <row r="312" spans="1:11" x14ac:dyDescent="0.25">
      <c r="A312" t="s">
        <v>1447</v>
      </c>
      <c r="B312" t="s">
        <v>1448</v>
      </c>
      <c r="C312" t="s">
        <v>1026</v>
      </c>
      <c r="D312" t="s">
        <v>1027</v>
      </c>
      <c r="E312" t="s">
        <v>52</v>
      </c>
      <c r="F312" t="s">
        <v>53</v>
      </c>
      <c r="G312" t="s">
        <v>445</v>
      </c>
      <c r="H312">
        <v>46035</v>
      </c>
      <c r="I312" t="s">
        <v>1028</v>
      </c>
      <c r="J312" t="s">
        <v>18</v>
      </c>
      <c r="K312" t="s">
        <v>1029</v>
      </c>
    </row>
    <row r="313" spans="1:11" x14ac:dyDescent="0.25">
      <c r="A313" t="s">
        <v>1449</v>
      </c>
      <c r="B313" t="s">
        <v>1450</v>
      </c>
      <c r="C313" t="s">
        <v>1449</v>
      </c>
      <c r="D313" t="s">
        <v>1450</v>
      </c>
      <c r="E313" t="s">
        <v>52</v>
      </c>
      <c r="F313" t="s">
        <v>53</v>
      </c>
      <c r="G313" t="s">
        <v>1114</v>
      </c>
      <c r="H313">
        <v>23900</v>
      </c>
      <c r="I313" t="s">
        <v>1114</v>
      </c>
      <c r="J313" t="s">
        <v>37</v>
      </c>
      <c r="K313" t="s">
        <v>1451</v>
      </c>
    </row>
    <row r="314" spans="1:11" x14ac:dyDescent="0.25">
      <c r="A314" t="s">
        <v>1452</v>
      </c>
      <c r="B314" t="s">
        <v>1453</v>
      </c>
      <c r="C314" t="s">
        <v>101</v>
      </c>
      <c r="D314" t="s">
        <v>102</v>
      </c>
      <c r="E314" t="s">
        <v>15</v>
      </c>
      <c r="F314" t="s">
        <v>103</v>
      </c>
      <c r="G314" t="s">
        <v>104</v>
      </c>
      <c r="H314">
        <v>83043</v>
      </c>
      <c r="I314" t="s">
        <v>1454</v>
      </c>
      <c r="J314" t="s">
        <v>117</v>
      </c>
      <c r="K314" t="s">
        <v>106</v>
      </c>
    </row>
    <row r="315" spans="1:11" x14ac:dyDescent="0.25">
      <c r="A315" t="s">
        <v>1455</v>
      </c>
      <c r="B315" t="s">
        <v>1456</v>
      </c>
      <c r="C315" t="s">
        <v>1457</v>
      </c>
      <c r="D315" t="s">
        <v>1458</v>
      </c>
      <c r="E315" t="s">
        <v>15</v>
      </c>
      <c r="F315" t="s">
        <v>89</v>
      </c>
      <c r="G315" t="s">
        <v>96</v>
      </c>
      <c r="H315">
        <v>72015</v>
      </c>
      <c r="I315" t="s">
        <v>1459</v>
      </c>
      <c r="J315" t="s">
        <v>37</v>
      </c>
      <c r="K315" t="s">
        <v>1460</v>
      </c>
    </row>
    <row r="316" spans="1:11" x14ac:dyDescent="0.25">
      <c r="A316" t="s">
        <v>1461</v>
      </c>
      <c r="B316" t="s">
        <v>1462</v>
      </c>
      <c r="C316" t="s">
        <v>1463</v>
      </c>
      <c r="D316" t="s">
        <v>1464</v>
      </c>
      <c r="E316" t="s">
        <v>15</v>
      </c>
      <c r="F316" t="s">
        <v>34</v>
      </c>
      <c r="G316" t="s">
        <v>1093</v>
      </c>
      <c r="H316">
        <v>89014</v>
      </c>
      <c r="I316" t="s">
        <v>1465</v>
      </c>
      <c r="J316" t="s">
        <v>117</v>
      </c>
      <c r="K316" t="s">
        <v>1466</v>
      </c>
    </row>
    <row r="317" spans="1:11" x14ac:dyDescent="0.25">
      <c r="A317" t="s">
        <v>1467</v>
      </c>
      <c r="B317" t="s">
        <v>1468</v>
      </c>
      <c r="C317" t="s">
        <v>1469</v>
      </c>
      <c r="D317" t="s">
        <v>1470</v>
      </c>
      <c r="E317" t="s">
        <v>15</v>
      </c>
      <c r="F317" t="s">
        <v>103</v>
      </c>
      <c r="G317" t="s">
        <v>235</v>
      </c>
      <c r="H317">
        <v>80058</v>
      </c>
      <c r="I317" t="s">
        <v>1471</v>
      </c>
      <c r="J317" t="s">
        <v>83</v>
      </c>
      <c r="K317" t="s">
        <v>1472</v>
      </c>
    </row>
    <row r="318" spans="1:11" x14ac:dyDescent="0.25">
      <c r="A318" t="s">
        <v>1473</v>
      </c>
      <c r="B318" t="s">
        <v>1474</v>
      </c>
      <c r="C318" t="s">
        <v>1331</v>
      </c>
      <c r="D318" t="s">
        <v>1332</v>
      </c>
      <c r="E318" t="s">
        <v>24</v>
      </c>
      <c r="F318" t="s">
        <v>25</v>
      </c>
      <c r="G318" t="s">
        <v>61</v>
      </c>
      <c r="H318">
        <v>92100</v>
      </c>
      <c r="I318" t="s">
        <v>61</v>
      </c>
      <c r="J318" t="s">
        <v>264</v>
      </c>
      <c r="K318" t="s">
        <v>1475</v>
      </c>
    </row>
    <row r="319" spans="1:11" x14ac:dyDescent="0.25">
      <c r="A319" t="s">
        <v>1476</v>
      </c>
      <c r="B319" t="s">
        <v>1477</v>
      </c>
      <c r="C319" t="s">
        <v>1476</v>
      </c>
      <c r="D319" t="s">
        <v>1477</v>
      </c>
      <c r="E319" t="s">
        <v>43</v>
      </c>
      <c r="F319" t="s">
        <v>44</v>
      </c>
      <c r="G319" t="s">
        <v>81</v>
      </c>
      <c r="H319">
        <v>40026</v>
      </c>
      <c r="I319" t="s">
        <v>1478</v>
      </c>
      <c r="J319" t="s">
        <v>601</v>
      </c>
      <c r="K319" t="s">
        <v>1479</v>
      </c>
    </row>
    <row r="320" spans="1:11" x14ac:dyDescent="0.25">
      <c r="A320" t="s">
        <v>1480</v>
      </c>
      <c r="B320" t="s">
        <v>1481</v>
      </c>
      <c r="C320" t="s">
        <v>1482</v>
      </c>
      <c r="D320" t="s">
        <v>1483</v>
      </c>
      <c r="E320" t="s">
        <v>24</v>
      </c>
      <c r="F320" t="s">
        <v>25</v>
      </c>
      <c r="G320" t="s">
        <v>1484</v>
      </c>
      <c r="H320">
        <v>94015</v>
      </c>
      <c r="I320" t="s">
        <v>1485</v>
      </c>
      <c r="J320" t="s">
        <v>117</v>
      </c>
      <c r="K320" t="s">
        <v>1486</v>
      </c>
    </row>
    <row r="321" spans="1:11" x14ac:dyDescent="0.25">
      <c r="A321" t="s">
        <v>1487</v>
      </c>
      <c r="B321" t="s">
        <v>1488</v>
      </c>
      <c r="C321" t="s">
        <v>1489</v>
      </c>
      <c r="D321" t="s">
        <v>1490</v>
      </c>
      <c r="E321" t="s">
        <v>43</v>
      </c>
      <c r="F321" t="s">
        <v>196</v>
      </c>
      <c r="G321" t="s">
        <v>412</v>
      </c>
      <c r="H321">
        <v>35028</v>
      </c>
      <c r="I321" t="s">
        <v>1491</v>
      </c>
      <c r="J321" t="s">
        <v>55</v>
      </c>
      <c r="K321" t="s">
        <v>1492</v>
      </c>
    </row>
    <row r="322" spans="1:11" x14ac:dyDescent="0.25">
      <c r="A322" t="s">
        <v>1493</v>
      </c>
      <c r="B322" t="s">
        <v>1494</v>
      </c>
      <c r="C322" t="s">
        <v>1493</v>
      </c>
      <c r="D322" t="s">
        <v>1494</v>
      </c>
      <c r="E322" t="s">
        <v>66</v>
      </c>
      <c r="F322" t="s">
        <v>552</v>
      </c>
      <c r="G322" t="s">
        <v>571</v>
      </c>
      <c r="H322">
        <v>60044</v>
      </c>
      <c r="I322" t="s">
        <v>828</v>
      </c>
      <c r="J322" t="s">
        <v>132</v>
      </c>
      <c r="K322" t="s">
        <v>1495</v>
      </c>
    </row>
    <row r="323" spans="1:11" x14ac:dyDescent="0.25">
      <c r="A323" t="s">
        <v>1496</v>
      </c>
      <c r="B323" t="s">
        <v>1497</v>
      </c>
      <c r="C323" t="s">
        <v>1084</v>
      </c>
      <c r="D323" t="s">
        <v>1085</v>
      </c>
      <c r="E323" t="s">
        <v>52</v>
      </c>
      <c r="F323" t="s">
        <v>129</v>
      </c>
      <c r="G323" t="s">
        <v>1086</v>
      </c>
      <c r="H323">
        <v>15057</v>
      </c>
      <c r="I323" t="s">
        <v>1087</v>
      </c>
      <c r="J323" t="s">
        <v>55</v>
      </c>
      <c r="K323" t="s">
        <v>1498</v>
      </c>
    </row>
    <row r="324" spans="1:11" x14ac:dyDescent="0.25">
      <c r="A324" t="s">
        <v>1499</v>
      </c>
      <c r="B324" t="s">
        <v>1500</v>
      </c>
      <c r="C324" t="s">
        <v>1501</v>
      </c>
      <c r="D324" t="s">
        <v>1502</v>
      </c>
      <c r="E324" t="s">
        <v>66</v>
      </c>
      <c r="F324" t="s">
        <v>67</v>
      </c>
      <c r="G324" t="s">
        <v>109</v>
      </c>
      <c r="H324">
        <v>51016</v>
      </c>
      <c r="I324" t="s">
        <v>1503</v>
      </c>
      <c r="J324" t="s">
        <v>28</v>
      </c>
      <c r="K324" t="s">
        <v>1504</v>
      </c>
    </row>
    <row r="325" spans="1:11" x14ac:dyDescent="0.25">
      <c r="A325" t="s">
        <v>1505</v>
      </c>
      <c r="B325" t="s">
        <v>1506</v>
      </c>
      <c r="C325" t="s">
        <v>1507</v>
      </c>
      <c r="D325" t="s">
        <v>1508</v>
      </c>
      <c r="E325" t="s">
        <v>66</v>
      </c>
      <c r="F325" t="s">
        <v>171</v>
      </c>
      <c r="G325" t="s">
        <v>987</v>
      </c>
      <c r="H325">
        <v>1030</v>
      </c>
      <c r="I325" t="s">
        <v>1509</v>
      </c>
      <c r="J325" t="s">
        <v>117</v>
      </c>
      <c r="K325" t="s">
        <v>1510</v>
      </c>
    </row>
    <row r="326" spans="1:11" x14ac:dyDescent="0.25">
      <c r="A326" t="s">
        <v>1511</v>
      </c>
      <c r="B326" t="s">
        <v>1512</v>
      </c>
      <c r="C326" t="s">
        <v>1513</v>
      </c>
      <c r="D326" t="s">
        <v>1514</v>
      </c>
      <c r="E326" t="s">
        <v>15</v>
      </c>
      <c r="F326" t="s">
        <v>1515</v>
      </c>
      <c r="G326" t="s">
        <v>1516</v>
      </c>
      <c r="H326">
        <v>64100</v>
      </c>
      <c r="I326" t="s">
        <v>1516</v>
      </c>
      <c r="J326" t="s">
        <v>47</v>
      </c>
      <c r="K326" t="s">
        <v>1517</v>
      </c>
    </row>
    <row r="327" spans="1:11" x14ac:dyDescent="0.25">
      <c r="A327" t="s">
        <v>1518</v>
      </c>
      <c r="B327" t="s">
        <v>1519</v>
      </c>
      <c r="C327" t="s">
        <v>1520</v>
      </c>
      <c r="D327" t="s">
        <v>1521</v>
      </c>
      <c r="E327" t="s">
        <v>15</v>
      </c>
      <c r="F327" t="s">
        <v>103</v>
      </c>
      <c r="G327" t="s">
        <v>235</v>
      </c>
      <c r="H327">
        <v>80040</v>
      </c>
      <c r="I327" t="s">
        <v>1519</v>
      </c>
      <c r="J327" t="s">
        <v>37</v>
      </c>
      <c r="K327" t="s">
        <v>1314</v>
      </c>
    </row>
    <row r="328" spans="1:11" x14ac:dyDescent="0.25">
      <c r="A328" t="s">
        <v>1522</v>
      </c>
      <c r="B328" t="s">
        <v>1523</v>
      </c>
      <c r="C328" t="s">
        <v>1524</v>
      </c>
      <c r="D328" t="s">
        <v>1525</v>
      </c>
      <c r="E328" t="s">
        <v>15</v>
      </c>
      <c r="F328" t="s">
        <v>103</v>
      </c>
      <c r="G328" t="s">
        <v>235</v>
      </c>
      <c r="H328">
        <v>80024</v>
      </c>
      <c r="I328" t="s">
        <v>1526</v>
      </c>
      <c r="J328" t="s">
        <v>18</v>
      </c>
      <c r="K328" t="s">
        <v>1527</v>
      </c>
    </row>
    <row r="329" spans="1:11" x14ac:dyDescent="0.25">
      <c r="A329" t="s">
        <v>1528</v>
      </c>
      <c r="B329" t="s">
        <v>1529</v>
      </c>
      <c r="C329" t="s">
        <v>1530</v>
      </c>
      <c r="D329" t="s">
        <v>1531</v>
      </c>
      <c r="E329" t="s">
        <v>52</v>
      </c>
      <c r="F329" t="s">
        <v>53</v>
      </c>
      <c r="G329" t="s">
        <v>945</v>
      </c>
      <c r="H329">
        <v>26100</v>
      </c>
      <c r="I329" t="s">
        <v>945</v>
      </c>
      <c r="J329" t="s">
        <v>264</v>
      </c>
      <c r="K329" t="s">
        <v>1532</v>
      </c>
    </row>
    <row r="330" spans="1:11" x14ac:dyDescent="0.25">
      <c r="A330" t="s">
        <v>1533</v>
      </c>
      <c r="B330" t="s">
        <v>1534</v>
      </c>
      <c r="C330" t="s">
        <v>1535</v>
      </c>
      <c r="D330" t="s">
        <v>1534</v>
      </c>
      <c r="E330" t="s">
        <v>52</v>
      </c>
      <c r="F330" t="s">
        <v>129</v>
      </c>
      <c r="G330" t="s">
        <v>358</v>
      </c>
      <c r="H330">
        <v>10098</v>
      </c>
      <c r="I330" t="s">
        <v>1536</v>
      </c>
      <c r="J330" t="s">
        <v>264</v>
      </c>
      <c r="K330" t="s">
        <v>1537</v>
      </c>
    </row>
    <row r="331" spans="1:11" x14ac:dyDescent="0.25">
      <c r="A331" t="s">
        <v>1538</v>
      </c>
      <c r="B331" t="s">
        <v>1539</v>
      </c>
      <c r="C331" t="s">
        <v>210</v>
      </c>
      <c r="D331" t="s">
        <v>211</v>
      </c>
      <c r="E331" t="s">
        <v>43</v>
      </c>
      <c r="F331" t="s">
        <v>44</v>
      </c>
      <c r="G331" t="s">
        <v>212</v>
      </c>
      <c r="H331">
        <v>29122</v>
      </c>
      <c r="I331" t="s">
        <v>212</v>
      </c>
      <c r="J331" t="s">
        <v>83</v>
      </c>
      <c r="K331" t="s">
        <v>213</v>
      </c>
    </row>
    <row r="332" spans="1:11" x14ac:dyDescent="0.25">
      <c r="A332" t="s">
        <v>1540</v>
      </c>
      <c r="B332" t="s">
        <v>1541</v>
      </c>
      <c r="C332" t="s">
        <v>1106</v>
      </c>
      <c r="D332" t="s">
        <v>1107</v>
      </c>
      <c r="E332" t="s">
        <v>15</v>
      </c>
      <c r="F332" t="s">
        <v>34</v>
      </c>
      <c r="G332" t="s">
        <v>35</v>
      </c>
      <c r="H332">
        <v>87018</v>
      </c>
      <c r="I332" t="s">
        <v>1108</v>
      </c>
      <c r="J332" t="s">
        <v>157</v>
      </c>
      <c r="K332" t="s">
        <v>1109</v>
      </c>
    </row>
    <row r="333" spans="1:11" x14ac:dyDescent="0.25">
      <c r="A333" t="s">
        <v>1542</v>
      </c>
      <c r="B333" t="s">
        <v>1543</v>
      </c>
      <c r="C333" t="s">
        <v>1542</v>
      </c>
      <c r="D333" t="s">
        <v>1543</v>
      </c>
      <c r="E333" t="s">
        <v>66</v>
      </c>
      <c r="F333" t="s">
        <v>171</v>
      </c>
      <c r="G333" t="s">
        <v>172</v>
      </c>
      <c r="H333">
        <v>154</v>
      </c>
      <c r="I333" t="s">
        <v>172</v>
      </c>
      <c r="J333" t="s">
        <v>132</v>
      </c>
      <c r="K333" t="s">
        <v>1544</v>
      </c>
    </row>
    <row r="334" spans="1:11" x14ac:dyDescent="0.25">
      <c r="A334" t="s">
        <v>1545</v>
      </c>
      <c r="B334" t="s">
        <v>1546</v>
      </c>
      <c r="C334" t="s">
        <v>1547</v>
      </c>
      <c r="D334" t="s">
        <v>1548</v>
      </c>
      <c r="E334" t="s">
        <v>52</v>
      </c>
      <c r="F334" t="s">
        <v>74</v>
      </c>
      <c r="G334" t="s">
        <v>75</v>
      </c>
      <c r="H334">
        <v>16124</v>
      </c>
      <c r="I334" t="s">
        <v>75</v>
      </c>
      <c r="J334" t="s">
        <v>55</v>
      </c>
      <c r="K334" t="s">
        <v>1549</v>
      </c>
    </row>
    <row r="335" spans="1:11" x14ac:dyDescent="0.25">
      <c r="A335" t="s">
        <v>1550</v>
      </c>
      <c r="B335" t="s">
        <v>1551</v>
      </c>
      <c r="C335" t="s">
        <v>1552</v>
      </c>
      <c r="D335" t="s">
        <v>1553</v>
      </c>
      <c r="E335" t="s">
        <v>66</v>
      </c>
      <c r="F335" t="s">
        <v>274</v>
      </c>
      <c r="G335" t="s">
        <v>275</v>
      </c>
      <c r="H335">
        <v>6043</v>
      </c>
      <c r="I335" t="s">
        <v>1554</v>
      </c>
      <c r="J335" t="s">
        <v>83</v>
      </c>
      <c r="K335" t="s">
        <v>1387</v>
      </c>
    </row>
    <row r="336" spans="1:11" x14ac:dyDescent="0.25">
      <c r="A336" t="s">
        <v>1555</v>
      </c>
      <c r="B336" t="s">
        <v>1556</v>
      </c>
      <c r="C336" t="s">
        <v>1121</v>
      </c>
      <c r="D336" t="s">
        <v>1122</v>
      </c>
      <c r="E336" t="s">
        <v>15</v>
      </c>
      <c r="F336" t="s">
        <v>89</v>
      </c>
      <c r="G336" t="s">
        <v>564</v>
      </c>
      <c r="H336">
        <v>74015</v>
      </c>
      <c r="I336" t="s">
        <v>565</v>
      </c>
      <c r="J336" t="s">
        <v>18</v>
      </c>
      <c r="K336" t="s">
        <v>1557</v>
      </c>
    </row>
    <row r="337" spans="1:11" x14ac:dyDescent="0.25">
      <c r="A337" t="s">
        <v>1558</v>
      </c>
      <c r="B337" t="s">
        <v>1559</v>
      </c>
      <c r="C337" t="s">
        <v>1558</v>
      </c>
      <c r="D337" t="s">
        <v>1559</v>
      </c>
      <c r="E337" t="s">
        <v>15</v>
      </c>
      <c r="F337" t="s">
        <v>89</v>
      </c>
      <c r="G337" t="s">
        <v>90</v>
      </c>
      <c r="H337">
        <v>76121</v>
      </c>
      <c r="I337" t="s">
        <v>1560</v>
      </c>
      <c r="J337" t="s">
        <v>83</v>
      </c>
      <c r="K337" t="s">
        <v>1561</v>
      </c>
    </row>
    <row r="338" spans="1:11" x14ac:dyDescent="0.25">
      <c r="A338" t="s">
        <v>1562</v>
      </c>
      <c r="B338" t="s">
        <v>1563</v>
      </c>
      <c r="C338" t="s">
        <v>1564</v>
      </c>
      <c r="D338" t="s">
        <v>1565</v>
      </c>
      <c r="E338" t="s">
        <v>66</v>
      </c>
      <c r="F338" t="s">
        <v>552</v>
      </c>
      <c r="G338" t="s">
        <v>1566</v>
      </c>
      <c r="H338">
        <v>63066</v>
      </c>
      <c r="I338" t="s">
        <v>1567</v>
      </c>
      <c r="J338" t="s">
        <v>590</v>
      </c>
      <c r="K338" t="s">
        <v>1568</v>
      </c>
    </row>
    <row r="339" spans="1:11" x14ac:dyDescent="0.25">
      <c r="A339" t="s">
        <v>1569</v>
      </c>
      <c r="B339" t="s">
        <v>1570</v>
      </c>
      <c r="C339" t="s">
        <v>1569</v>
      </c>
      <c r="D339" t="s">
        <v>1570</v>
      </c>
      <c r="E339" t="s">
        <v>43</v>
      </c>
      <c r="F339" t="s">
        <v>44</v>
      </c>
      <c r="G339" t="s">
        <v>1571</v>
      </c>
      <c r="H339">
        <v>48121</v>
      </c>
      <c r="I339" t="s">
        <v>1571</v>
      </c>
      <c r="J339" t="s">
        <v>18</v>
      </c>
      <c r="K339" t="s">
        <v>1572</v>
      </c>
    </row>
    <row r="340" spans="1:11" x14ac:dyDescent="0.25">
      <c r="A340" t="s">
        <v>1573</v>
      </c>
      <c r="B340" t="s">
        <v>1574</v>
      </c>
      <c r="C340" t="s">
        <v>1575</v>
      </c>
      <c r="D340" t="s">
        <v>1576</v>
      </c>
      <c r="E340" t="s">
        <v>52</v>
      </c>
      <c r="F340" t="s">
        <v>53</v>
      </c>
      <c r="G340" t="s">
        <v>617</v>
      </c>
      <c r="H340">
        <v>27100</v>
      </c>
      <c r="I340" t="s">
        <v>617</v>
      </c>
      <c r="J340" t="s">
        <v>117</v>
      </c>
      <c r="K340" t="s">
        <v>618</v>
      </c>
    </row>
    <row r="341" spans="1:11" x14ac:dyDescent="0.25">
      <c r="A341" t="s">
        <v>1577</v>
      </c>
      <c r="B341" t="s">
        <v>1578</v>
      </c>
      <c r="C341" t="s">
        <v>1579</v>
      </c>
      <c r="D341" t="s">
        <v>1580</v>
      </c>
      <c r="E341" t="s">
        <v>66</v>
      </c>
      <c r="F341" t="s">
        <v>171</v>
      </c>
      <c r="G341" t="s">
        <v>172</v>
      </c>
      <c r="H341">
        <v>153</v>
      </c>
      <c r="I341" t="s">
        <v>172</v>
      </c>
      <c r="J341" t="s">
        <v>117</v>
      </c>
      <c r="K341" t="s">
        <v>1581</v>
      </c>
    </row>
    <row r="342" spans="1:11" x14ac:dyDescent="0.25">
      <c r="A342" t="s">
        <v>1582</v>
      </c>
      <c r="B342" t="s">
        <v>1583</v>
      </c>
      <c r="C342" t="s">
        <v>1148</v>
      </c>
      <c r="D342" t="s">
        <v>1149</v>
      </c>
      <c r="E342" t="s">
        <v>66</v>
      </c>
      <c r="F342" t="s">
        <v>171</v>
      </c>
      <c r="G342" t="s">
        <v>908</v>
      </c>
      <c r="H342">
        <v>2100</v>
      </c>
      <c r="I342" t="s">
        <v>908</v>
      </c>
      <c r="J342" t="s">
        <v>117</v>
      </c>
      <c r="K342" t="s">
        <v>1584</v>
      </c>
    </row>
    <row r="343" spans="1:11" x14ac:dyDescent="0.25">
      <c r="A343" t="s">
        <v>1585</v>
      </c>
      <c r="B343" t="s">
        <v>1586</v>
      </c>
      <c r="C343" t="s">
        <v>1155</v>
      </c>
      <c r="D343" t="s">
        <v>1156</v>
      </c>
      <c r="E343" t="s">
        <v>43</v>
      </c>
      <c r="F343" t="s">
        <v>196</v>
      </c>
      <c r="G343" t="s">
        <v>291</v>
      </c>
      <c r="H343">
        <v>36025</v>
      </c>
      <c r="I343" t="s">
        <v>1157</v>
      </c>
      <c r="J343" t="s">
        <v>37</v>
      </c>
      <c r="K343" t="s">
        <v>1158</v>
      </c>
    </row>
    <row r="344" spans="1:11" x14ac:dyDescent="0.25">
      <c r="A344" t="s">
        <v>1587</v>
      </c>
      <c r="B344" t="s">
        <v>254</v>
      </c>
      <c r="C344" t="s">
        <v>1588</v>
      </c>
      <c r="D344" t="s">
        <v>1589</v>
      </c>
      <c r="E344" t="s">
        <v>52</v>
      </c>
      <c r="F344" t="s">
        <v>129</v>
      </c>
      <c r="G344" t="s">
        <v>1086</v>
      </c>
      <c r="H344">
        <v>15011</v>
      </c>
      <c r="I344" t="s">
        <v>1590</v>
      </c>
      <c r="J344" t="s">
        <v>254</v>
      </c>
      <c r="K344" t="s">
        <v>1591</v>
      </c>
    </row>
    <row r="345" spans="1:11" x14ac:dyDescent="0.25">
      <c r="A345" t="s">
        <v>1592</v>
      </c>
      <c r="B345" t="s">
        <v>1593</v>
      </c>
      <c r="C345" t="s">
        <v>1592</v>
      </c>
      <c r="D345" t="s">
        <v>1593</v>
      </c>
      <c r="E345" t="s">
        <v>43</v>
      </c>
      <c r="F345" t="s">
        <v>196</v>
      </c>
      <c r="G345" t="s">
        <v>526</v>
      </c>
      <c r="H345">
        <v>31100</v>
      </c>
      <c r="I345" t="s">
        <v>526</v>
      </c>
      <c r="J345" t="s">
        <v>28</v>
      </c>
      <c r="K345" t="s">
        <v>1594</v>
      </c>
    </row>
    <row r="346" spans="1:11" x14ac:dyDescent="0.25">
      <c r="A346" t="s">
        <v>1595</v>
      </c>
      <c r="B346" t="s">
        <v>319</v>
      </c>
      <c r="C346" t="s">
        <v>1595</v>
      </c>
      <c r="D346" t="s">
        <v>319</v>
      </c>
      <c r="E346" t="s">
        <v>52</v>
      </c>
      <c r="F346" t="s">
        <v>53</v>
      </c>
      <c r="G346" t="s">
        <v>202</v>
      </c>
      <c r="H346">
        <v>24043</v>
      </c>
      <c r="I346" t="s">
        <v>1596</v>
      </c>
      <c r="J346" t="s">
        <v>37</v>
      </c>
      <c r="K346" t="s">
        <v>1597</v>
      </c>
    </row>
    <row r="347" spans="1:11" x14ac:dyDescent="0.25">
      <c r="A347" t="s">
        <v>1598</v>
      </c>
      <c r="B347" t="s">
        <v>1599</v>
      </c>
      <c r="C347" t="s">
        <v>1173</v>
      </c>
      <c r="D347" t="s">
        <v>1174</v>
      </c>
      <c r="E347" t="s">
        <v>66</v>
      </c>
      <c r="F347" t="s">
        <v>67</v>
      </c>
      <c r="G347" t="s">
        <v>596</v>
      </c>
      <c r="H347">
        <v>52044</v>
      </c>
      <c r="I347" t="s">
        <v>1175</v>
      </c>
      <c r="J347" t="s">
        <v>28</v>
      </c>
      <c r="K347" t="s">
        <v>1176</v>
      </c>
    </row>
    <row r="348" spans="1:11" x14ac:dyDescent="0.25">
      <c r="A348" t="s">
        <v>1600</v>
      </c>
      <c r="B348" t="s">
        <v>1601</v>
      </c>
      <c r="C348" t="s">
        <v>1602</v>
      </c>
      <c r="D348" t="s">
        <v>1603</v>
      </c>
      <c r="E348" t="s">
        <v>24</v>
      </c>
      <c r="F348" t="s">
        <v>25</v>
      </c>
      <c r="G348" t="s">
        <v>1604</v>
      </c>
      <c r="H348">
        <v>93013</v>
      </c>
      <c r="I348" t="s">
        <v>1605</v>
      </c>
      <c r="J348" t="s">
        <v>157</v>
      </c>
      <c r="K348" t="s">
        <v>1606</v>
      </c>
    </row>
    <row r="349" spans="1:11" x14ac:dyDescent="0.25">
      <c r="A349" t="s">
        <v>1607</v>
      </c>
      <c r="B349" t="s">
        <v>1608</v>
      </c>
      <c r="C349" t="s">
        <v>1443</v>
      </c>
      <c r="D349" t="s">
        <v>1444</v>
      </c>
      <c r="E349" t="s">
        <v>52</v>
      </c>
      <c r="F349" t="s">
        <v>53</v>
      </c>
      <c r="G349" t="s">
        <v>54</v>
      </c>
      <c r="H349">
        <v>25124</v>
      </c>
      <c r="I349" t="s">
        <v>54</v>
      </c>
      <c r="J349" t="s">
        <v>28</v>
      </c>
      <c r="K349" t="s">
        <v>1446</v>
      </c>
    </row>
    <row r="350" spans="1:11" x14ac:dyDescent="0.25">
      <c r="A350" t="s">
        <v>1609</v>
      </c>
      <c r="B350" t="s">
        <v>1610</v>
      </c>
      <c r="C350" t="s">
        <v>1609</v>
      </c>
      <c r="D350" t="s">
        <v>1610</v>
      </c>
      <c r="E350" t="s">
        <v>66</v>
      </c>
      <c r="F350" t="s">
        <v>552</v>
      </c>
      <c r="G350" t="s">
        <v>571</v>
      </c>
      <c r="H350">
        <v>60019</v>
      </c>
      <c r="I350" t="s">
        <v>1611</v>
      </c>
      <c r="J350" t="s">
        <v>132</v>
      </c>
      <c r="K350" t="s">
        <v>1612</v>
      </c>
    </row>
    <row r="351" spans="1:11" x14ac:dyDescent="0.25">
      <c r="A351" t="s">
        <v>1613</v>
      </c>
      <c r="B351" t="s">
        <v>1614</v>
      </c>
      <c r="C351" t="s">
        <v>1613</v>
      </c>
      <c r="D351" t="s">
        <v>1614</v>
      </c>
      <c r="E351" t="s">
        <v>15</v>
      </c>
      <c r="F351" t="s">
        <v>89</v>
      </c>
      <c r="G351" t="s">
        <v>1615</v>
      </c>
      <c r="H351">
        <v>71122</v>
      </c>
      <c r="I351" t="s">
        <v>1615</v>
      </c>
      <c r="J351" t="s">
        <v>37</v>
      </c>
      <c r="K351" t="s">
        <v>1616</v>
      </c>
    </row>
    <row r="352" spans="1:11" x14ac:dyDescent="0.25">
      <c r="A352" t="s">
        <v>1617</v>
      </c>
      <c r="B352" t="s">
        <v>37</v>
      </c>
      <c r="C352" t="s">
        <v>1618</v>
      </c>
      <c r="D352" t="s">
        <v>1619</v>
      </c>
      <c r="E352" t="s">
        <v>15</v>
      </c>
      <c r="F352" t="s">
        <v>1515</v>
      </c>
      <c r="G352" t="s">
        <v>1620</v>
      </c>
      <c r="H352">
        <v>66041</v>
      </c>
      <c r="I352" t="s">
        <v>1621</v>
      </c>
      <c r="J352" t="s">
        <v>37</v>
      </c>
      <c r="K352" t="s">
        <v>1622</v>
      </c>
    </row>
    <row r="353" spans="1:11" x14ac:dyDescent="0.25">
      <c r="A353" t="s">
        <v>1623</v>
      </c>
      <c r="B353" t="s">
        <v>1624</v>
      </c>
      <c r="C353" t="s">
        <v>32</v>
      </c>
      <c r="D353" t="s">
        <v>33</v>
      </c>
      <c r="E353" t="s">
        <v>15</v>
      </c>
      <c r="F353" t="s">
        <v>34</v>
      </c>
      <c r="G353" t="s">
        <v>35</v>
      </c>
      <c r="H353">
        <v>87100</v>
      </c>
      <c r="I353" t="s">
        <v>35</v>
      </c>
      <c r="J353" t="s">
        <v>83</v>
      </c>
      <c r="K353" t="s">
        <v>38</v>
      </c>
    </row>
    <row r="354" spans="1:11" x14ac:dyDescent="0.25">
      <c r="A354" t="s">
        <v>1625</v>
      </c>
      <c r="B354" t="s">
        <v>1626</v>
      </c>
      <c r="C354" t="s">
        <v>1627</v>
      </c>
      <c r="D354" t="s">
        <v>1628</v>
      </c>
      <c r="E354" t="s">
        <v>15</v>
      </c>
      <c r="F354" t="s">
        <v>103</v>
      </c>
      <c r="G354" t="s">
        <v>353</v>
      </c>
      <c r="H354" t="s">
        <v>667</v>
      </c>
      <c r="I354" t="s">
        <v>353</v>
      </c>
      <c r="J354" t="s">
        <v>83</v>
      </c>
      <c r="K354" t="s">
        <v>1629</v>
      </c>
    </row>
    <row r="355" spans="1:11" x14ac:dyDescent="0.25">
      <c r="A355" t="s">
        <v>1630</v>
      </c>
      <c r="B355" t="s">
        <v>1631</v>
      </c>
      <c r="C355" t="s">
        <v>1482</v>
      </c>
      <c r="D355" t="s">
        <v>1483</v>
      </c>
      <c r="E355" t="s">
        <v>24</v>
      </c>
      <c r="F355" t="s">
        <v>25</v>
      </c>
      <c r="G355" t="s">
        <v>1484</v>
      </c>
      <c r="H355">
        <v>94015</v>
      </c>
      <c r="I355" t="s">
        <v>1485</v>
      </c>
      <c r="J355" t="s">
        <v>132</v>
      </c>
      <c r="K355" t="s">
        <v>1486</v>
      </c>
    </row>
    <row r="356" spans="1:11" x14ac:dyDescent="0.25">
      <c r="A356" t="s">
        <v>1632</v>
      </c>
      <c r="B356" t="s">
        <v>1633</v>
      </c>
      <c r="C356" t="s">
        <v>1634</v>
      </c>
      <c r="D356" t="s">
        <v>1635</v>
      </c>
      <c r="E356" t="s">
        <v>43</v>
      </c>
      <c r="F356" t="s">
        <v>196</v>
      </c>
      <c r="G356" t="s">
        <v>291</v>
      </c>
      <c r="H356">
        <v>36061</v>
      </c>
      <c r="I356" t="s">
        <v>1071</v>
      </c>
      <c r="J356" t="s">
        <v>601</v>
      </c>
      <c r="K356" t="s">
        <v>1636</v>
      </c>
    </row>
    <row r="357" spans="1:11" x14ac:dyDescent="0.25">
      <c r="A357" t="s">
        <v>1637</v>
      </c>
      <c r="B357" t="s">
        <v>1638</v>
      </c>
      <c r="C357" t="s">
        <v>981</v>
      </c>
      <c r="D357" t="s">
        <v>982</v>
      </c>
      <c r="E357" t="s">
        <v>24</v>
      </c>
      <c r="F357" t="s">
        <v>389</v>
      </c>
      <c r="G357" t="s">
        <v>390</v>
      </c>
      <c r="H357">
        <v>7046</v>
      </c>
      <c r="I357" t="s">
        <v>1232</v>
      </c>
      <c r="J357" t="s">
        <v>435</v>
      </c>
      <c r="K357" t="s">
        <v>984</v>
      </c>
    </row>
    <row r="358" spans="1:11" x14ac:dyDescent="0.25">
      <c r="A358" t="s">
        <v>1639</v>
      </c>
      <c r="B358" t="s">
        <v>1640</v>
      </c>
      <c r="C358" t="s">
        <v>1641</v>
      </c>
      <c r="D358" t="s">
        <v>1642</v>
      </c>
      <c r="E358" t="s">
        <v>15</v>
      </c>
      <c r="F358" t="s">
        <v>89</v>
      </c>
      <c r="G358" t="s">
        <v>123</v>
      </c>
      <c r="H358">
        <v>73100</v>
      </c>
      <c r="I358" t="s">
        <v>123</v>
      </c>
      <c r="J358" t="s">
        <v>28</v>
      </c>
      <c r="K358" t="s">
        <v>1643</v>
      </c>
    </row>
    <row r="359" spans="1:11" x14ac:dyDescent="0.25">
      <c r="A359" t="s">
        <v>1644</v>
      </c>
      <c r="B359" t="s">
        <v>1645</v>
      </c>
      <c r="C359" t="s">
        <v>1524</v>
      </c>
      <c r="D359" t="s">
        <v>1525</v>
      </c>
      <c r="E359" t="s">
        <v>15</v>
      </c>
      <c r="F359" t="s">
        <v>103</v>
      </c>
      <c r="G359" t="s">
        <v>235</v>
      </c>
      <c r="H359" t="s">
        <v>667</v>
      </c>
      <c r="I359" t="s">
        <v>607</v>
      </c>
      <c r="J359" t="s">
        <v>92</v>
      </c>
      <c r="K359" t="s">
        <v>1527</v>
      </c>
    </row>
    <row r="360" spans="1:11" x14ac:dyDescent="0.25">
      <c r="A360" t="s">
        <v>1646</v>
      </c>
      <c r="B360" t="s">
        <v>1647</v>
      </c>
      <c r="C360" t="s">
        <v>1235</v>
      </c>
      <c r="D360" t="s">
        <v>1236</v>
      </c>
      <c r="E360" t="s">
        <v>43</v>
      </c>
      <c r="F360" t="s">
        <v>251</v>
      </c>
      <c r="G360" t="s">
        <v>252</v>
      </c>
      <c r="H360">
        <v>33043</v>
      </c>
      <c r="I360" t="s">
        <v>1237</v>
      </c>
      <c r="J360" t="s">
        <v>601</v>
      </c>
      <c r="K360" t="s">
        <v>1238</v>
      </c>
    </row>
    <row r="361" spans="1:11" x14ac:dyDescent="0.25">
      <c r="A361" t="s">
        <v>1648</v>
      </c>
      <c r="B361" t="s">
        <v>1649</v>
      </c>
      <c r="C361" t="s">
        <v>1241</v>
      </c>
      <c r="D361" t="s">
        <v>1242</v>
      </c>
      <c r="E361" t="s">
        <v>52</v>
      </c>
      <c r="F361" t="s">
        <v>53</v>
      </c>
      <c r="G361" t="s">
        <v>165</v>
      </c>
      <c r="H361">
        <v>20161</v>
      </c>
      <c r="I361" t="s">
        <v>165</v>
      </c>
      <c r="J361" t="s">
        <v>37</v>
      </c>
      <c r="K361" t="s">
        <v>1243</v>
      </c>
    </row>
    <row r="362" spans="1:11" x14ac:dyDescent="0.25">
      <c r="A362" t="s">
        <v>1650</v>
      </c>
      <c r="B362" t="s">
        <v>1651</v>
      </c>
      <c r="C362" t="s">
        <v>1650</v>
      </c>
      <c r="D362" t="s">
        <v>1651</v>
      </c>
      <c r="E362" t="s">
        <v>15</v>
      </c>
      <c r="F362" t="s">
        <v>103</v>
      </c>
      <c r="G362" t="s">
        <v>1187</v>
      </c>
      <c r="H362">
        <v>82100</v>
      </c>
      <c r="I362" t="s">
        <v>1187</v>
      </c>
      <c r="J362" t="s">
        <v>132</v>
      </c>
      <c r="K362" t="s">
        <v>1652</v>
      </c>
    </row>
    <row r="363" spans="1:11" x14ac:dyDescent="0.25">
      <c r="A363" t="s">
        <v>1653</v>
      </c>
      <c r="B363" t="s">
        <v>1654</v>
      </c>
      <c r="C363" t="s">
        <v>1653</v>
      </c>
      <c r="D363" t="s">
        <v>1654</v>
      </c>
      <c r="E363" t="s">
        <v>15</v>
      </c>
      <c r="F363" t="s">
        <v>89</v>
      </c>
      <c r="G363" t="s">
        <v>142</v>
      </c>
      <c r="H363">
        <v>70132</v>
      </c>
      <c r="I363" t="s">
        <v>142</v>
      </c>
      <c r="J363" t="s">
        <v>92</v>
      </c>
      <c r="K363" t="s">
        <v>1655</v>
      </c>
    </row>
    <row r="364" spans="1:11" x14ac:dyDescent="0.25">
      <c r="A364" t="s">
        <v>1656</v>
      </c>
      <c r="B364" t="s">
        <v>1657</v>
      </c>
      <c r="C364" t="s">
        <v>1656</v>
      </c>
      <c r="D364" t="s">
        <v>1657</v>
      </c>
      <c r="E364" t="s">
        <v>66</v>
      </c>
      <c r="F364" t="s">
        <v>171</v>
      </c>
      <c r="G364" t="s">
        <v>172</v>
      </c>
      <c r="H364">
        <v>139</v>
      </c>
      <c r="I364" t="s">
        <v>172</v>
      </c>
      <c r="J364" t="s">
        <v>132</v>
      </c>
      <c r="K364" t="s">
        <v>1658</v>
      </c>
    </row>
    <row r="365" spans="1:11" x14ac:dyDescent="0.25">
      <c r="A365" t="s">
        <v>1659</v>
      </c>
      <c r="B365" t="s">
        <v>1660</v>
      </c>
      <c r="C365" t="s">
        <v>1661</v>
      </c>
      <c r="D365" t="s">
        <v>1662</v>
      </c>
      <c r="E365" t="s">
        <v>15</v>
      </c>
      <c r="F365" t="s">
        <v>89</v>
      </c>
      <c r="G365" t="s">
        <v>142</v>
      </c>
      <c r="H365">
        <v>70013</v>
      </c>
      <c r="I365" t="s">
        <v>1163</v>
      </c>
      <c r="J365" t="s">
        <v>37</v>
      </c>
      <c r="K365" t="s">
        <v>1663</v>
      </c>
    </row>
    <row r="366" spans="1:11" x14ac:dyDescent="0.25">
      <c r="A366" t="s">
        <v>1664</v>
      </c>
      <c r="B366" t="s">
        <v>1665</v>
      </c>
      <c r="C366" t="s">
        <v>1666</v>
      </c>
      <c r="D366" t="s">
        <v>1667</v>
      </c>
      <c r="E366" t="s">
        <v>15</v>
      </c>
      <c r="F366" t="s">
        <v>103</v>
      </c>
      <c r="G366" t="s">
        <v>536</v>
      </c>
      <c r="H366">
        <v>81011</v>
      </c>
      <c r="I366" t="s">
        <v>1668</v>
      </c>
      <c r="J366" t="s">
        <v>83</v>
      </c>
      <c r="K366" t="s">
        <v>1669</v>
      </c>
    </row>
    <row r="367" spans="1:11" x14ac:dyDescent="0.25">
      <c r="A367" t="s">
        <v>1670</v>
      </c>
      <c r="B367" t="s">
        <v>611</v>
      </c>
      <c r="C367" t="s">
        <v>1671</v>
      </c>
      <c r="D367" t="s">
        <v>1672</v>
      </c>
      <c r="E367" t="s">
        <v>15</v>
      </c>
      <c r="F367" t="s">
        <v>103</v>
      </c>
      <c r="G367" t="s">
        <v>353</v>
      </c>
      <c r="H367">
        <v>84012</v>
      </c>
      <c r="I367" t="s">
        <v>778</v>
      </c>
      <c r="J367" t="s">
        <v>28</v>
      </c>
      <c r="K367" t="s">
        <v>1673</v>
      </c>
    </row>
    <row r="368" spans="1:11" x14ac:dyDescent="0.25">
      <c r="A368" t="s">
        <v>1674</v>
      </c>
      <c r="B368" t="s">
        <v>1675</v>
      </c>
      <c r="C368" t="s">
        <v>1676</v>
      </c>
      <c r="D368" t="s">
        <v>1677</v>
      </c>
      <c r="E368" t="s">
        <v>15</v>
      </c>
      <c r="F368" t="s">
        <v>89</v>
      </c>
      <c r="G368" t="s">
        <v>1615</v>
      </c>
      <c r="H368">
        <v>71037</v>
      </c>
      <c r="I368" t="s">
        <v>1678</v>
      </c>
      <c r="J368" t="s">
        <v>28</v>
      </c>
      <c r="K368" t="s">
        <v>1679</v>
      </c>
    </row>
    <row r="369" spans="1:11" x14ac:dyDescent="0.25">
      <c r="A369" t="s">
        <v>1680</v>
      </c>
      <c r="B369" t="s">
        <v>1681</v>
      </c>
      <c r="C369" t="s">
        <v>1682</v>
      </c>
      <c r="D369" t="s">
        <v>1683</v>
      </c>
      <c r="E369" t="s">
        <v>66</v>
      </c>
      <c r="F369" t="s">
        <v>67</v>
      </c>
      <c r="G369" t="s">
        <v>1684</v>
      </c>
      <c r="H369">
        <v>58100</v>
      </c>
      <c r="I369" t="s">
        <v>1684</v>
      </c>
      <c r="J369" t="s">
        <v>47</v>
      </c>
      <c r="K369" t="s">
        <v>1685</v>
      </c>
    </row>
    <row r="370" spans="1:11" x14ac:dyDescent="0.25">
      <c r="A370" t="s">
        <v>1686</v>
      </c>
      <c r="B370" t="s">
        <v>1687</v>
      </c>
      <c r="C370" t="s">
        <v>1688</v>
      </c>
      <c r="D370" t="s">
        <v>1689</v>
      </c>
      <c r="E370" t="s">
        <v>15</v>
      </c>
      <c r="F370" t="s">
        <v>314</v>
      </c>
      <c r="G370" t="s">
        <v>315</v>
      </c>
      <c r="H370">
        <v>85100</v>
      </c>
      <c r="I370" t="s">
        <v>315</v>
      </c>
      <c r="J370" t="s">
        <v>590</v>
      </c>
      <c r="K370" t="s">
        <v>1690</v>
      </c>
    </row>
    <row r="371" spans="1:11" x14ac:dyDescent="0.25">
      <c r="A371" t="s">
        <v>1691</v>
      </c>
      <c r="B371" t="s">
        <v>1692</v>
      </c>
      <c r="C371" t="s">
        <v>1693</v>
      </c>
      <c r="D371" t="s">
        <v>1694</v>
      </c>
      <c r="E371" t="s">
        <v>24</v>
      </c>
      <c r="F371" t="s">
        <v>25</v>
      </c>
      <c r="G371" t="s">
        <v>737</v>
      </c>
      <c r="H371">
        <v>90143</v>
      </c>
      <c r="I371" t="s">
        <v>737</v>
      </c>
      <c r="J371" t="s">
        <v>157</v>
      </c>
      <c r="K371" t="s">
        <v>739</v>
      </c>
    </row>
    <row r="372" spans="1:11" x14ac:dyDescent="0.25">
      <c r="A372" t="s">
        <v>1695</v>
      </c>
      <c r="B372" t="s">
        <v>1696</v>
      </c>
      <c r="C372" t="s">
        <v>1695</v>
      </c>
      <c r="D372" t="s">
        <v>1696</v>
      </c>
      <c r="E372" t="s">
        <v>66</v>
      </c>
      <c r="F372" t="s">
        <v>171</v>
      </c>
      <c r="G372" t="s">
        <v>172</v>
      </c>
      <c r="H372">
        <v>144</v>
      </c>
      <c r="I372" t="s">
        <v>172</v>
      </c>
      <c r="J372" t="s">
        <v>37</v>
      </c>
      <c r="K372" t="s">
        <v>1697</v>
      </c>
    </row>
    <row r="373" spans="1:11" x14ac:dyDescent="0.25">
      <c r="A373" t="s">
        <v>1698</v>
      </c>
      <c r="B373" t="s">
        <v>1699</v>
      </c>
      <c r="C373" t="s">
        <v>1274</v>
      </c>
      <c r="D373" t="s">
        <v>1275</v>
      </c>
      <c r="E373" t="s">
        <v>43</v>
      </c>
      <c r="F373" t="s">
        <v>44</v>
      </c>
      <c r="G373" t="s">
        <v>296</v>
      </c>
      <c r="H373">
        <v>43013</v>
      </c>
      <c r="I373" t="s">
        <v>1700</v>
      </c>
      <c r="J373" t="s">
        <v>117</v>
      </c>
      <c r="K373" t="s">
        <v>1277</v>
      </c>
    </row>
    <row r="374" spans="1:11" x14ac:dyDescent="0.25">
      <c r="A374" t="s">
        <v>1701</v>
      </c>
      <c r="B374" t="s">
        <v>1702</v>
      </c>
      <c r="C374" t="s">
        <v>1703</v>
      </c>
      <c r="D374" t="s">
        <v>1704</v>
      </c>
      <c r="E374" t="s">
        <v>52</v>
      </c>
      <c r="F374" t="s">
        <v>53</v>
      </c>
      <c r="G374" t="s">
        <v>54</v>
      </c>
      <c r="H374">
        <v>25128</v>
      </c>
      <c r="I374" t="s">
        <v>54</v>
      </c>
      <c r="J374" t="s">
        <v>590</v>
      </c>
      <c r="K374" t="s">
        <v>1705</v>
      </c>
    </row>
    <row r="375" spans="1:11" x14ac:dyDescent="0.25">
      <c r="A375" t="s">
        <v>1706</v>
      </c>
      <c r="B375" t="s">
        <v>1707</v>
      </c>
      <c r="C375" t="s">
        <v>1588</v>
      </c>
      <c r="D375" t="s">
        <v>1589</v>
      </c>
      <c r="E375" t="s">
        <v>52</v>
      </c>
      <c r="F375" t="s">
        <v>129</v>
      </c>
      <c r="G375" t="s">
        <v>1086</v>
      </c>
      <c r="H375">
        <v>15011</v>
      </c>
      <c r="I375" t="s">
        <v>1590</v>
      </c>
      <c r="J375" t="s">
        <v>83</v>
      </c>
      <c r="K375" t="s">
        <v>1591</v>
      </c>
    </row>
    <row r="376" spans="1:11" x14ac:dyDescent="0.25">
      <c r="A376" t="s">
        <v>1708</v>
      </c>
      <c r="B376" t="s">
        <v>1709</v>
      </c>
      <c r="C376" t="s">
        <v>1710</v>
      </c>
      <c r="D376" t="s">
        <v>1711</v>
      </c>
      <c r="E376" t="s">
        <v>24</v>
      </c>
      <c r="F376" t="s">
        <v>25</v>
      </c>
      <c r="G376" t="s">
        <v>737</v>
      </c>
      <c r="H376">
        <v>90034</v>
      </c>
      <c r="I376" t="s">
        <v>1712</v>
      </c>
      <c r="J376" t="s">
        <v>47</v>
      </c>
      <c r="K376" t="s">
        <v>1713</v>
      </c>
    </row>
    <row r="377" spans="1:11" x14ac:dyDescent="0.25">
      <c r="A377" t="s">
        <v>1714</v>
      </c>
      <c r="B377" t="s">
        <v>1715</v>
      </c>
      <c r="C377" t="s">
        <v>1716</v>
      </c>
      <c r="D377" t="s">
        <v>1717</v>
      </c>
      <c r="E377" t="s">
        <v>15</v>
      </c>
      <c r="F377" t="s">
        <v>34</v>
      </c>
      <c r="G377" t="s">
        <v>35</v>
      </c>
      <c r="H377">
        <v>87036</v>
      </c>
      <c r="I377" t="s">
        <v>285</v>
      </c>
      <c r="J377" t="s">
        <v>28</v>
      </c>
      <c r="K377" t="s">
        <v>1718</v>
      </c>
    </row>
    <row r="378" spans="1:11" x14ac:dyDescent="0.25">
      <c r="A378" t="s">
        <v>1719</v>
      </c>
      <c r="B378" t="s">
        <v>1720</v>
      </c>
      <c r="C378" t="s">
        <v>1428</v>
      </c>
      <c r="D378" t="s">
        <v>1429</v>
      </c>
      <c r="E378" t="s">
        <v>15</v>
      </c>
      <c r="F378" t="s">
        <v>89</v>
      </c>
      <c r="G378" t="s">
        <v>142</v>
      </c>
      <c r="H378">
        <v>70121</v>
      </c>
      <c r="I378" t="s">
        <v>142</v>
      </c>
      <c r="J378" t="s">
        <v>28</v>
      </c>
      <c r="K378" t="s">
        <v>1430</v>
      </c>
    </row>
    <row r="379" spans="1:11" x14ac:dyDescent="0.25">
      <c r="A379" t="s">
        <v>1721</v>
      </c>
      <c r="B379" t="s">
        <v>1722</v>
      </c>
      <c r="C379" t="s">
        <v>1003</v>
      </c>
      <c r="D379" t="s">
        <v>1004</v>
      </c>
      <c r="E379" t="s">
        <v>66</v>
      </c>
      <c r="F379" t="s">
        <v>171</v>
      </c>
      <c r="G379" t="s">
        <v>172</v>
      </c>
      <c r="H379">
        <v>41</v>
      </c>
      <c r="I379" t="s">
        <v>1723</v>
      </c>
      <c r="J379" t="s">
        <v>254</v>
      </c>
      <c r="K379" t="s">
        <v>1006</v>
      </c>
    </row>
    <row r="380" spans="1:11" x14ac:dyDescent="0.25">
      <c r="A380" t="s">
        <v>1724</v>
      </c>
      <c r="B380" t="s">
        <v>1725</v>
      </c>
      <c r="C380" t="s">
        <v>1726</v>
      </c>
      <c r="D380" t="s">
        <v>1727</v>
      </c>
      <c r="E380" t="s">
        <v>15</v>
      </c>
      <c r="F380" t="s">
        <v>34</v>
      </c>
      <c r="G380" t="s">
        <v>35</v>
      </c>
      <c r="H380">
        <v>87022</v>
      </c>
      <c r="I380" t="s">
        <v>1728</v>
      </c>
      <c r="J380" t="s">
        <v>132</v>
      </c>
      <c r="K380" t="s">
        <v>1729</v>
      </c>
    </row>
    <row r="381" spans="1:11" x14ac:dyDescent="0.25">
      <c r="A381" t="s">
        <v>1730</v>
      </c>
      <c r="B381" t="s">
        <v>1731</v>
      </c>
      <c r="C381" t="s">
        <v>1730</v>
      </c>
      <c r="D381" t="s">
        <v>1731</v>
      </c>
      <c r="E381" t="s">
        <v>66</v>
      </c>
      <c r="F381" t="s">
        <v>171</v>
      </c>
      <c r="G381" t="s">
        <v>172</v>
      </c>
      <c r="H381">
        <v>182</v>
      </c>
      <c r="I381" t="s">
        <v>172</v>
      </c>
      <c r="J381" t="s">
        <v>132</v>
      </c>
      <c r="K381" t="s">
        <v>1732</v>
      </c>
    </row>
    <row r="382" spans="1:11" x14ac:dyDescent="0.25">
      <c r="A382" t="s">
        <v>1733</v>
      </c>
      <c r="B382" t="s">
        <v>1734</v>
      </c>
      <c r="C382" t="s">
        <v>1693</v>
      </c>
      <c r="D382" t="s">
        <v>1694</v>
      </c>
      <c r="E382" t="s">
        <v>24</v>
      </c>
      <c r="F382" t="s">
        <v>25</v>
      </c>
      <c r="G382" t="s">
        <v>737</v>
      </c>
      <c r="H382">
        <v>90143</v>
      </c>
      <c r="I382" t="s">
        <v>737</v>
      </c>
      <c r="J382" t="s">
        <v>37</v>
      </c>
      <c r="K382" t="s">
        <v>739</v>
      </c>
    </row>
    <row r="383" spans="1:11" x14ac:dyDescent="0.25">
      <c r="A383" t="s">
        <v>1735</v>
      </c>
      <c r="B383" t="s">
        <v>1736</v>
      </c>
      <c r="C383" t="s">
        <v>1735</v>
      </c>
      <c r="D383" t="s">
        <v>1736</v>
      </c>
      <c r="E383" t="s">
        <v>43</v>
      </c>
      <c r="F383" t="s">
        <v>196</v>
      </c>
      <c r="G383" t="s">
        <v>526</v>
      </c>
      <c r="H383">
        <v>31033</v>
      </c>
      <c r="I383" t="s">
        <v>542</v>
      </c>
      <c r="J383" t="s">
        <v>117</v>
      </c>
      <c r="K383" t="s">
        <v>1737</v>
      </c>
    </row>
    <row r="384" spans="1:11" x14ac:dyDescent="0.25">
      <c r="A384" t="s">
        <v>1738</v>
      </c>
      <c r="B384" t="s">
        <v>1739</v>
      </c>
      <c r="C384" t="s">
        <v>1241</v>
      </c>
      <c r="D384" t="s">
        <v>1242</v>
      </c>
      <c r="E384" t="s">
        <v>52</v>
      </c>
      <c r="F384" t="s">
        <v>53</v>
      </c>
      <c r="G384" t="s">
        <v>165</v>
      </c>
      <c r="H384">
        <v>20161</v>
      </c>
      <c r="I384" t="s">
        <v>165</v>
      </c>
      <c r="J384" t="s">
        <v>601</v>
      </c>
      <c r="K384" t="s">
        <v>1740</v>
      </c>
    </row>
    <row r="385" spans="1:11" x14ac:dyDescent="0.25">
      <c r="A385" t="s">
        <v>1741</v>
      </c>
      <c r="B385" t="s">
        <v>1742</v>
      </c>
      <c r="C385" t="s">
        <v>1741</v>
      </c>
      <c r="D385" t="s">
        <v>1742</v>
      </c>
      <c r="E385" t="s">
        <v>43</v>
      </c>
      <c r="F385" t="s">
        <v>44</v>
      </c>
      <c r="G385" t="s">
        <v>1571</v>
      </c>
      <c r="H385">
        <v>48018</v>
      </c>
      <c r="I385" t="s">
        <v>1743</v>
      </c>
      <c r="J385" t="s">
        <v>157</v>
      </c>
      <c r="K385" t="s">
        <v>1744</v>
      </c>
    </row>
    <row r="386" spans="1:11" x14ac:dyDescent="0.25">
      <c r="A386" t="s">
        <v>1745</v>
      </c>
      <c r="B386" t="s">
        <v>1746</v>
      </c>
      <c r="C386" t="s">
        <v>1747</v>
      </c>
      <c r="D386" t="s">
        <v>1748</v>
      </c>
      <c r="E386" t="s">
        <v>43</v>
      </c>
      <c r="F386" t="s">
        <v>196</v>
      </c>
      <c r="G386" t="s">
        <v>867</v>
      </c>
      <c r="H386">
        <v>45011</v>
      </c>
      <c r="I386" t="s">
        <v>868</v>
      </c>
      <c r="J386" t="s">
        <v>132</v>
      </c>
      <c r="K386" t="s">
        <v>1749</v>
      </c>
    </row>
    <row r="387" spans="1:11" x14ac:dyDescent="0.25">
      <c r="A387" t="s">
        <v>1750</v>
      </c>
      <c r="B387" t="s">
        <v>1751</v>
      </c>
      <c r="C387" t="s">
        <v>1469</v>
      </c>
      <c r="D387" t="s">
        <v>1470</v>
      </c>
      <c r="E387" t="s">
        <v>15</v>
      </c>
      <c r="F387" t="s">
        <v>103</v>
      </c>
      <c r="G387" t="s">
        <v>235</v>
      </c>
      <c r="H387">
        <v>80058</v>
      </c>
      <c r="I387" t="s">
        <v>1471</v>
      </c>
      <c r="J387" t="s">
        <v>117</v>
      </c>
      <c r="K387" t="s">
        <v>1472</v>
      </c>
    </row>
    <row r="388" spans="1:11" x14ac:dyDescent="0.25">
      <c r="A388" t="s">
        <v>1752</v>
      </c>
      <c r="B388" t="s">
        <v>1753</v>
      </c>
      <c r="C388" t="s">
        <v>1754</v>
      </c>
      <c r="D388" t="s">
        <v>1755</v>
      </c>
      <c r="E388" t="s">
        <v>15</v>
      </c>
      <c r="F388" t="s">
        <v>103</v>
      </c>
      <c r="G388" t="s">
        <v>536</v>
      </c>
      <c r="H388">
        <v>81025</v>
      </c>
      <c r="I388" t="s">
        <v>1349</v>
      </c>
      <c r="J388" t="s">
        <v>83</v>
      </c>
      <c r="K388" t="s">
        <v>1756</v>
      </c>
    </row>
    <row r="389" spans="1:11" x14ac:dyDescent="0.25">
      <c r="A389" t="s">
        <v>1757</v>
      </c>
      <c r="B389" t="s">
        <v>1758</v>
      </c>
      <c r="C389" t="s">
        <v>1759</v>
      </c>
      <c r="D389" t="s">
        <v>1760</v>
      </c>
      <c r="E389" t="s">
        <v>24</v>
      </c>
      <c r="F389" t="s">
        <v>25</v>
      </c>
      <c r="G389" t="s">
        <v>148</v>
      </c>
      <c r="H389">
        <v>96100</v>
      </c>
      <c r="I389" t="s">
        <v>148</v>
      </c>
      <c r="J389" t="s">
        <v>653</v>
      </c>
      <c r="K389" t="s">
        <v>1761</v>
      </c>
    </row>
    <row r="390" spans="1:11" x14ac:dyDescent="0.25">
      <c r="A390" t="s">
        <v>1762</v>
      </c>
      <c r="B390" t="s">
        <v>1763</v>
      </c>
      <c r="C390" t="s">
        <v>1764</v>
      </c>
      <c r="D390" t="s">
        <v>1763</v>
      </c>
      <c r="E390" t="s">
        <v>52</v>
      </c>
      <c r="F390" t="s">
        <v>53</v>
      </c>
      <c r="G390" t="s">
        <v>202</v>
      </c>
      <c r="H390">
        <v>24030</v>
      </c>
      <c r="I390" t="s">
        <v>1765</v>
      </c>
      <c r="J390" t="s">
        <v>37</v>
      </c>
      <c r="K390" t="s">
        <v>1766</v>
      </c>
    </row>
    <row r="391" spans="1:11" x14ac:dyDescent="0.25">
      <c r="A391" t="s">
        <v>1767</v>
      </c>
      <c r="B391" t="s">
        <v>1768</v>
      </c>
      <c r="C391" t="s">
        <v>1342</v>
      </c>
      <c r="D391" t="s">
        <v>1343</v>
      </c>
      <c r="E391" t="s">
        <v>52</v>
      </c>
      <c r="F391" t="s">
        <v>53</v>
      </c>
      <c r="G391" t="s">
        <v>445</v>
      </c>
      <c r="H391">
        <v>46043</v>
      </c>
      <c r="I391" t="s">
        <v>1344</v>
      </c>
      <c r="J391" t="s">
        <v>37</v>
      </c>
      <c r="K391" t="s">
        <v>1345</v>
      </c>
    </row>
    <row r="392" spans="1:11" x14ac:dyDescent="0.25">
      <c r="A392" t="s">
        <v>1769</v>
      </c>
      <c r="B392" t="s">
        <v>1770</v>
      </c>
      <c r="C392" t="s">
        <v>1771</v>
      </c>
      <c r="D392" t="s">
        <v>1772</v>
      </c>
      <c r="E392" t="s">
        <v>43</v>
      </c>
      <c r="F392" t="s">
        <v>44</v>
      </c>
      <c r="G392" t="s">
        <v>184</v>
      </c>
      <c r="H392">
        <v>41019</v>
      </c>
      <c r="I392" t="s">
        <v>467</v>
      </c>
      <c r="J392" t="s">
        <v>37</v>
      </c>
      <c r="K392" t="s">
        <v>1773</v>
      </c>
    </row>
    <row r="393" spans="1:11" x14ac:dyDescent="0.25">
      <c r="A393" t="s">
        <v>1774</v>
      </c>
      <c r="B393" t="s">
        <v>1775</v>
      </c>
      <c r="C393" t="s">
        <v>1507</v>
      </c>
      <c r="D393" t="s">
        <v>1508</v>
      </c>
      <c r="E393" t="s">
        <v>66</v>
      </c>
      <c r="F393" t="s">
        <v>171</v>
      </c>
      <c r="G393" t="s">
        <v>987</v>
      </c>
      <c r="H393">
        <v>1030</v>
      </c>
      <c r="I393" t="s">
        <v>1509</v>
      </c>
      <c r="J393" t="s">
        <v>37</v>
      </c>
      <c r="K393" t="s">
        <v>1776</v>
      </c>
    </row>
    <row r="394" spans="1:11" x14ac:dyDescent="0.25">
      <c r="A394" t="s">
        <v>1777</v>
      </c>
      <c r="B394" t="s">
        <v>1778</v>
      </c>
      <c r="C394" t="s">
        <v>101</v>
      </c>
      <c r="D394" t="s">
        <v>102</v>
      </c>
      <c r="E394" t="s">
        <v>15</v>
      </c>
      <c r="F394" t="s">
        <v>103</v>
      </c>
      <c r="G394" t="s">
        <v>104</v>
      </c>
      <c r="H394">
        <v>83048</v>
      </c>
      <c r="I394" t="s">
        <v>105</v>
      </c>
      <c r="J394" t="s">
        <v>37</v>
      </c>
      <c r="K394" t="s">
        <v>106</v>
      </c>
    </row>
    <row r="395" spans="1:11" x14ac:dyDescent="0.25">
      <c r="A395" t="s">
        <v>1779</v>
      </c>
      <c r="B395" t="s">
        <v>1780</v>
      </c>
      <c r="C395" t="s">
        <v>1781</v>
      </c>
      <c r="D395" t="s">
        <v>1782</v>
      </c>
      <c r="E395" t="s">
        <v>15</v>
      </c>
      <c r="F395" t="s">
        <v>1515</v>
      </c>
      <c r="G395" t="s">
        <v>1783</v>
      </c>
      <c r="H395">
        <v>65129</v>
      </c>
      <c r="I395" t="s">
        <v>1783</v>
      </c>
      <c r="J395" t="s">
        <v>37</v>
      </c>
      <c r="K395" t="s">
        <v>1784</v>
      </c>
    </row>
    <row r="396" spans="1:11" x14ac:dyDescent="0.25">
      <c r="A396" t="s">
        <v>1785</v>
      </c>
      <c r="B396" t="s">
        <v>1786</v>
      </c>
      <c r="C396" t="s">
        <v>1787</v>
      </c>
      <c r="D396" t="s">
        <v>1788</v>
      </c>
      <c r="E396" t="s">
        <v>66</v>
      </c>
      <c r="F396" t="s">
        <v>67</v>
      </c>
      <c r="G396" t="s">
        <v>596</v>
      </c>
      <c r="H396">
        <v>52100</v>
      </c>
      <c r="I396" t="s">
        <v>596</v>
      </c>
      <c r="J396" t="s">
        <v>28</v>
      </c>
      <c r="K396" t="s">
        <v>1789</v>
      </c>
    </row>
    <row r="397" spans="1:11" x14ac:dyDescent="0.25">
      <c r="A397" t="s">
        <v>1790</v>
      </c>
      <c r="B397" t="s">
        <v>1791</v>
      </c>
      <c r="C397" t="s">
        <v>1489</v>
      </c>
      <c r="D397" t="s">
        <v>1490</v>
      </c>
      <c r="E397" t="s">
        <v>43</v>
      </c>
      <c r="F397" t="s">
        <v>196</v>
      </c>
      <c r="G397" t="s">
        <v>412</v>
      </c>
      <c r="H397">
        <v>35028</v>
      </c>
      <c r="I397" t="s">
        <v>1491</v>
      </c>
      <c r="J397" t="s">
        <v>47</v>
      </c>
      <c r="K397" t="s">
        <v>1492</v>
      </c>
    </row>
    <row r="398" spans="1:11" x14ac:dyDescent="0.25">
      <c r="A398" t="s">
        <v>1792</v>
      </c>
      <c r="B398" t="s">
        <v>1793</v>
      </c>
      <c r="C398" t="s">
        <v>1794</v>
      </c>
      <c r="D398" t="s">
        <v>1795</v>
      </c>
      <c r="E398" t="s">
        <v>15</v>
      </c>
      <c r="F398" t="s">
        <v>103</v>
      </c>
      <c r="G398" t="s">
        <v>235</v>
      </c>
      <c r="H398">
        <v>80026</v>
      </c>
      <c r="I398" t="s">
        <v>1796</v>
      </c>
      <c r="J398" t="s">
        <v>92</v>
      </c>
      <c r="K398" t="s">
        <v>1797</v>
      </c>
    </row>
    <row r="399" spans="1:11" x14ac:dyDescent="0.25">
      <c r="A399" t="s">
        <v>1798</v>
      </c>
      <c r="B399" t="s">
        <v>1799</v>
      </c>
      <c r="C399" t="s">
        <v>1524</v>
      </c>
      <c r="D399" t="s">
        <v>1525</v>
      </c>
      <c r="E399" t="s">
        <v>15</v>
      </c>
      <c r="F399" t="s">
        <v>103</v>
      </c>
      <c r="G399" t="s">
        <v>235</v>
      </c>
      <c r="H399">
        <v>80021</v>
      </c>
      <c r="I399" t="s">
        <v>607</v>
      </c>
      <c r="J399" t="s">
        <v>157</v>
      </c>
      <c r="K399" t="s">
        <v>1527</v>
      </c>
    </row>
    <row r="400" spans="1:11" x14ac:dyDescent="0.25">
      <c r="A400" t="s">
        <v>1800</v>
      </c>
      <c r="B400" t="s">
        <v>1801</v>
      </c>
      <c r="C400" t="s">
        <v>1802</v>
      </c>
      <c r="D400" t="s">
        <v>1803</v>
      </c>
      <c r="E400" t="s">
        <v>15</v>
      </c>
      <c r="F400" t="s">
        <v>103</v>
      </c>
      <c r="G400" t="s">
        <v>536</v>
      </c>
      <c r="H400">
        <v>81031</v>
      </c>
      <c r="I400" t="s">
        <v>1804</v>
      </c>
      <c r="J400" t="s">
        <v>37</v>
      </c>
      <c r="K400" t="s">
        <v>1805</v>
      </c>
    </row>
    <row r="401" spans="1:11" x14ac:dyDescent="0.25">
      <c r="A401" t="s">
        <v>1806</v>
      </c>
      <c r="B401" t="s">
        <v>1807</v>
      </c>
      <c r="C401" t="s">
        <v>1806</v>
      </c>
      <c r="D401" t="s">
        <v>1807</v>
      </c>
      <c r="E401" t="s">
        <v>15</v>
      </c>
      <c r="F401" t="s">
        <v>34</v>
      </c>
      <c r="G401" t="s">
        <v>263</v>
      </c>
      <c r="H401">
        <v>88816</v>
      </c>
      <c r="I401" t="s">
        <v>1808</v>
      </c>
      <c r="J401" t="s">
        <v>117</v>
      </c>
      <c r="K401" t="s">
        <v>1809</v>
      </c>
    </row>
    <row r="402" spans="1:11" x14ac:dyDescent="0.25">
      <c r="A402" t="s">
        <v>1810</v>
      </c>
      <c r="B402" t="s">
        <v>1811</v>
      </c>
      <c r="C402" t="s">
        <v>1688</v>
      </c>
      <c r="D402" t="s">
        <v>1689</v>
      </c>
      <c r="E402" t="s">
        <v>15</v>
      </c>
      <c r="F402" t="s">
        <v>314</v>
      </c>
      <c r="G402" t="s">
        <v>315</v>
      </c>
      <c r="H402">
        <v>85100</v>
      </c>
      <c r="I402" t="s">
        <v>315</v>
      </c>
      <c r="J402" t="s">
        <v>117</v>
      </c>
      <c r="K402" t="s">
        <v>1690</v>
      </c>
    </row>
    <row r="403" spans="1:11" x14ac:dyDescent="0.25">
      <c r="A403" t="s">
        <v>1812</v>
      </c>
      <c r="B403" t="s">
        <v>1813</v>
      </c>
      <c r="C403" t="s">
        <v>1812</v>
      </c>
      <c r="D403" t="s">
        <v>1813</v>
      </c>
      <c r="E403" t="s">
        <v>24</v>
      </c>
      <c r="F403" t="s">
        <v>25</v>
      </c>
      <c r="G403" t="s">
        <v>737</v>
      </c>
      <c r="H403">
        <v>90011</v>
      </c>
      <c r="I403" t="s">
        <v>1814</v>
      </c>
      <c r="J403" t="s">
        <v>132</v>
      </c>
      <c r="K403" t="s">
        <v>1815</v>
      </c>
    </row>
    <row r="404" spans="1:11" x14ac:dyDescent="0.25">
      <c r="A404" t="s">
        <v>1816</v>
      </c>
      <c r="B404" t="s">
        <v>1817</v>
      </c>
      <c r="C404" t="s">
        <v>1816</v>
      </c>
      <c r="D404" t="s">
        <v>1817</v>
      </c>
      <c r="E404" t="s">
        <v>66</v>
      </c>
      <c r="F404" t="s">
        <v>171</v>
      </c>
      <c r="G404" t="s">
        <v>172</v>
      </c>
      <c r="H404">
        <v>184</v>
      </c>
      <c r="I404" t="s">
        <v>172</v>
      </c>
      <c r="J404" t="s">
        <v>37</v>
      </c>
      <c r="K404" t="s">
        <v>1818</v>
      </c>
    </row>
    <row r="405" spans="1:11" x14ac:dyDescent="0.25">
      <c r="A405" t="s">
        <v>1819</v>
      </c>
      <c r="B405" t="s">
        <v>1820</v>
      </c>
      <c r="C405" t="s">
        <v>1819</v>
      </c>
      <c r="D405" t="s">
        <v>1820</v>
      </c>
      <c r="E405" t="s">
        <v>15</v>
      </c>
      <c r="F405" t="s">
        <v>103</v>
      </c>
      <c r="G405" t="s">
        <v>536</v>
      </c>
      <c r="H405">
        <v>81031</v>
      </c>
      <c r="I405" t="s">
        <v>1804</v>
      </c>
      <c r="J405" t="s">
        <v>28</v>
      </c>
      <c r="K405" t="s">
        <v>1821</v>
      </c>
    </row>
    <row r="406" spans="1:11" x14ac:dyDescent="0.25">
      <c r="A406" t="s">
        <v>1822</v>
      </c>
      <c r="B406" t="s">
        <v>1823</v>
      </c>
      <c r="C406" t="s">
        <v>1822</v>
      </c>
      <c r="D406" t="s">
        <v>1823</v>
      </c>
      <c r="E406" t="s">
        <v>43</v>
      </c>
      <c r="F406" t="s">
        <v>44</v>
      </c>
      <c r="G406" t="s">
        <v>1571</v>
      </c>
      <c r="H406">
        <v>48122</v>
      </c>
      <c r="I406" t="s">
        <v>1571</v>
      </c>
      <c r="J406" t="s">
        <v>55</v>
      </c>
      <c r="K406" t="s">
        <v>1824</v>
      </c>
    </row>
    <row r="407" spans="1:11" x14ac:dyDescent="0.25">
      <c r="A407" t="s">
        <v>1825</v>
      </c>
      <c r="B407" t="s">
        <v>1826</v>
      </c>
      <c r="C407" t="s">
        <v>1827</v>
      </c>
      <c r="D407" t="s">
        <v>1828</v>
      </c>
      <c r="E407" t="s">
        <v>15</v>
      </c>
      <c r="F407" t="s">
        <v>103</v>
      </c>
      <c r="G407" t="s">
        <v>536</v>
      </c>
      <c r="H407">
        <v>81043</v>
      </c>
      <c r="I407" t="s">
        <v>537</v>
      </c>
      <c r="J407" t="s">
        <v>28</v>
      </c>
      <c r="K407" t="s">
        <v>1403</v>
      </c>
    </row>
    <row r="408" spans="1:11" x14ac:dyDescent="0.25">
      <c r="A408" t="s">
        <v>1829</v>
      </c>
      <c r="B408" t="s">
        <v>1830</v>
      </c>
      <c r="C408" t="s">
        <v>1831</v>
      </c>
      <c r="D408" t="s">
        <v>1832</v>
      </c>
      <c r="E408" t="s">
        <v>52</v>
      </c>
      <c r="F408" t="s">
        <v>53</v>
      </c>
      <c r="G408" t="s">
        <v>945</v>
      </c>
      <c r="H408">
        <v>26013</v>
      </c>
      <c r="I408" t="s">
        <v>1833</v>
      </c>
      <c r="J408" t="s">
        <v>18</v>
      </c>
      <c r="K408" t="s">
        <v>1834</v>
      </c>
    </row>
    <row r="409" spans="1:11" x14ac:dyDescent="0.25">
      <c r="A409" t="s">
        <v>1835</v>
      </c>
      <c r="B409" t="s">
        <v>1836</v>
      </c>
      <c r="C409" t="s">
        <v>1837</v>
      </c>
      <c r="D409" t="s">
        <v>1838</v>
      </c>
      <c r="E409" t="s">
        <v>66</v>
      </c>
      <c r="F409" t="s">
        <v>171</v>
      </c>
      <c r="G409" t="s">
        <v>987</v>
      </c>
      <c r="H409">
        <v>1018</v>
      </c>
      <c r="I409" t="s">
        <v>1839</v>
      </c>
      <c r="J409" t="s">
        <v>1080</v>
      </c>
      <c r="K409" t="s">
        <v>988</v>
      </c>
    </row>
    <row r="410" spans="1:11" x14ac:dyDescent="0.25">
      <c r="A410" t="s">
        <v>1840</v>
      </c>
      <c r="B410" t="s">
        <v>1841</v>
      </c>
      <c r="C410" t="s">
        <v>1842</v>
      </c>
      <c r="D410" t="s">
        <v>1841</v>
      </c>
      <c r="E410" t="s">
        <v>24</v>
      </c>
      <c r="F410" t="s">
        <v>25</v>
      </c>
      <c r="G410" t="s">
        <v>179</v>
      </c>
      <c r="H410">
        <v>98122</v>
      </c>
      <c r="I410" t="s">
        <v>179</v>
      </c>
      <c r="J410" t="s">
        <v>132</v>
      </c>
      <c r="K410" t="s">
        <v>1843</v>
      </c>
    </row>
    <row r="411" spans="1:11" x14ac:dyDescent="0.25">
      <c r="A411" t="s">
        <v>1844</v>
      </c>
      <c r="B411" t="s">
        <v>1845</v>
      </c>
      <c r="C411" t="s">
        <v>1846</v>
      </c>
      <c r="D411" t="s">
        <v>1847</v>
      </c>
      <c r="E411" t="s">
        <v>24</v>
      </c>
      <c r="F411" t="s">
        <v>389</v>
      </c>
      <c r="G411" t="s">
        <v>390</v>
      </c>
      <c r="H411" t="s">
        <v>667</v>
      </c>
      <c r="I411" t="s">
        <v>1848</v>
      </c>
      <c r="J411" t="s">
        <v>28</v>
      </c>
      <c r="K411" t="s">
        <v>1849</v>
      </c>
    </row>
    <row r="412" spans="1:11" x14ac:dyDescent="0.25">
      <c r="A412" t="s">
        <v>1850</v>
      </c>
      <c r="B412" t="s">
        <v>1851</v>
      </c>
      <c r="C412" t="s">
        <v>1579</v>
      </c>
      <c r="D412" t="s">
        <v>1580</v>
      </c>
      <c r="E412" t="s">
        <v>66</v>
      </c>
      <c r="F412" t="s">
        <v>171</v>
      </c>
      <c r="G412" t="s">
        <v>172</v>
      </c>
      <c r="H412">
        <v>153</v>
      </c>
      <c r="I412" t="s">
        <v>172</v>
      </c>
      <c r="J412" t="s">
        <v>83</v>
      </c>
      <c r="K412" t="s">
        <v>1852</v>
      </c>
    </row>
    <row r="413" spans="1:11" x14ac:dyDescent="0.25">
      <c r="A413" t="s">
        <v>1853</v>
      </c>
      <c r="B413" t="s">
        <v>1854</v>
      </c>
      <c r="C413" t="s">
        <v>1855</v>
      </c>
      <c r="D413" t="s">
        <v>1856</v>
      </c>
      <c r="E413" t="s">
        <v>15</v>
      </c>
      <c r="F413" t="s">
        <v>1515</v>
      </c>
      <c r="G413" t="s">
        <v>1783</v>
      </c>
      <c r="H413">
        <v>65017</v>
      </c>
      <c r="I413" t="s">
        <v>1857</v>
      </c>
      <c r="J413" t="s">
        <v>18</v>
      </c>
      <c r="K413" t="s">
        <v>1858</v>
      </c>
    </row>
    <row r="414" spans="1:11" x14ac:dyDescent="0.25">
      <c r="A414" t="s">
        <v>1859</v>
      </c>
      <c r="B414" t="s">
        <v>1860</v>
      </c>
      <c r="C414" t="s">
        <v>101</v>
      </c>
      <c r="D414" t="s">
        <v>102</v>
      </c>
      <c r="E414" t="s">
        <v>15</v>
      </c>
      <c r="F414" t="s">
        <v>103</v>
      </c>
      <c r="G414" t="s">
        <v>104</v>
      </c>
      <c r="H414">
        <v>83051</v>
      </c>
      <c r="I414" t="s">
        <v>1861</v>
      </c>
      <c r="J414" t="s">
        <v>37</v>
      </c>
      <c r="K414" t="s">
        <v>106</v>
      </c>
    </row>
    <row r="415" spans="1:11" x14ac:dyDescent="0.25">
      <c r="A415" t="s">
        <v>1862</v>
      </c>
      <c r="B415" t="s">
        <v>1863</v>
      </c>
      <c r="C415" t="s">
        <v>1241</v>
      </c>
      <c r="D415" t="s">
        <v>1242</v>
      </c>
      <c r="E415" t="s">
        <v>52</v>
      </c>
      <c r="F415" t="s">
        <v>53</v>
      </c>
      <c r="G415" t="s">
        <v>165</v>
      </c>
      <c r="H415">
        <v>20161</v>
      </c>
      <c r="I415" t="s">
        <v>165</v>
      </c>
      <c r="J415" t="s">
        <v>28</v>
      </c>
      <c r="K415" t="s">
        <v>1243</v>
      </c>
    </row>
    <row r="416" spans="1:11" x14ac:dyDescent="0.25">
      <c r="A416" t="s">
        <v>1864</v>
      </c>
      <c r="B416" t="s">
        <v>1865</v>
      </c>
      <c r="C416" t="s">
        <v>1634</v>
      </c>
      <c r="D416" t="s">
        <v>1635</v>
      </c>
      <c r="E416" t="s">
        <v>43</v>
      </c>
      <c r="F416" t="s">
        <v>196</v>
      </c>
      <c r="G416" t="s">
        <v>291</v>
      </c>
      <c r="H416">
        <v>36061</v>
      </c>
      <c r="I416" t="s">
        <v>1071</v>
      </c>
      <c r="J416" t="s">
        <v>47</v>
      </c>
      <c r="K416" t="s">
        <v>1636</v>
      </c>
    </row>
    <row r="417" spans="1:11" x14ac:dyDescent="0.25">
      <c r="A417" t="s">
        <v>1866</v>
      </c>
      <c r="B417" t="s">
        <v>1867</v>
      </c>
      <c r="C417" t="s">
        <v>146</v>
      </c>
      <c r="D417" t="s">
        <v>147</v>
      </c>
      <c r="E417" t="s">
        <v>24</v>
      </c>
      <c r="F417" t="s">
        <v>25</v>
      </c>
      <c r="G417" t="s">
        <v>148</v>
      </c>
      <c r="H417">
        <v>96010</v>
      </c>
      <c r="I417" t="s">
        <v>1868</v>
      </c>
      <c r="J417" t="s">
        <v>117</v>
      </c>
      <c r="K417" t="s">
        <v>150</v>
      </c>
    </row>
    <row r="418" spans="1:11" x14ac:dyDescent="0.25">
      <c r="A418" t="s">
        <v>1869</v>
      </c>
      <c r="B418" t="s">
        <v>1870</v>
      </c>
      <c r="C418" t="s">
        <v>1489</v>
      </c>
      <c r="D418" t="s">
        <v>1490</v>
      </c>
      <c r="E418" t="s">
        <v>43</v>
      </c>
      <c r="F418" t="s">
        <v>196</v>
      </c>
      <c r="G418" t="s">
        <v>412</v>
      </c>
      <c r="H418">
        <v>35028</v>
      </c>
      <c r="I418" t="s">
        <v>1491</v>
      </c>
      <c r="J418" t="s">
        <v>157</v>
      </c>
      <c r="K418" t="s">
        <v>1492</v>
      </c>
    </row>
    <row r="419" spans="1:11" x14ac:dyDescent="0.25">
      <c r="A419" t="s">
        <v>1871</v>
      </c>
      <c r="B419" t="s">
        <v>1872</v>
      </c>
      <c r="C419" t="s">
        <v>1618</v>
      </c>
      <c r="D419" t="s">
        <v>1619</v>
      </c>
      <c r="E419" t="s">
        <v>15</v>
      </c>
      <c r="F419" t="s">
        <v>1515</v>
      </c>
      <c r="G419" t="s">
        <v>1620</v>
      </c>
      <c r="H419">
        <v>66041</v>
      </c>
      <c r="I419" t="s">
        <v>1621</v>
      </c>
      <c r="J419" t="s">
        <v>55</v>
      </c>
      <c r="K419" t="s">
        <v>1622</v>
      </c>
    </row>
    <row r="420" spans="1:11" x14ac:dyDescent="0.25">
      <c r="A420" t="s">
        <v>1873</v>
      </c>
      <c r="B420" t="s">
        <v>1874</v>
      </c>
      <c r="C420" t="s">
        <v>1794</v>
      </c>
      <c r="D420" t="s">
        <v>1795</v>
      </c>
      <c r="E420" t="s">
        <v>15</v>
      </c>
      <c r="F420" t="s">
        <v>103</v>
      </c>
      <c r="G420" t="s">
        <v>235</v>
      </c>
      <c r="H420">
        <v>80026</v>
      </c>
      <c r="I420" t="s">
        <v>1796</v>
      </c>
      <c r="J420" t="s">
        <v>28</v>
      </c>
      <c r="K420" t="s">
        <v>1797</v>
      </c>
    </row>
    <row r="421" spans="1:11" x14ac:dyDescent="0.25">
      <c r="A421" t="s">
        <v>1875</v>
      </c>
      <c r="B421" t="s">
        <v>1876</v>
      </c>
      <c r="C421" t="s">
        <v>1875</v>
      </c>
      <c r="D421" t="s">
        <v>1876</v>
      </c>
      <c r="E421" t="s">
        <v>24</v>
      </c>
      <c r="F421" t="s">
        <v>389</v>
      </c>
      <c r="G421" t="s">
        <v>714</v>
      </c>
      <c r="H421">
        <v>9127</v>
      </c>
      <c r="I421" t="s">
        <v>714</v>
      </c>
      <c r="J421" t="s">
        <v>28</v>
      </c>
      <c r="K421" t="s">
        <v>1877</v>
      </c>
    </row>
    <row r="422" spans="1:11" x14ac:dyDescent="0.25">
      <c r="A422" t="s">
        <v>1878</v>
      </c>
      <c r="B422" t="s">
        <v>1879</v>
      </c>
      <c r="C422" t="s">
        <v>1880</v>
      </c>
      <c r="D422" t="s">
        <v>1881</v>
      </c>
      <c r="E422" t="s">
        <v>52</v>
      </c>
      <c r="F422" t="s">
        <v>129</v>
      </c>
      <c r="G422" t="s">
        <v>130</v>
      </c>
      <c r="H422">
        <v>12025</v>
      </c>
      <c r="I422" t="s">
        <v>1882</v>
      </c>
      <c r="J422" t="s">
        <v>92</v>
      </c>
      <c r="K422" t="s">
        <v>1883</v>
      </c>
    </row>
    <row r="423" spans="1:11" x14ac:dyDescent="0.25">
      <c r="A423" t="s">
        <v>1884</v>
      </c>
      <c r="B423" t="s">
        <v>1885</v>
      </c>
      <c r="C423" t="s">
        <v>1558</v>
      </c>
      <c r="D423" t="s">
        <v>1559</v>
      </c>
      <c r="E423" t="s">
        <v>15</v>
      </c>
      <c r="F423" t="s">
        <v>89</v>
      </c>
      <c r="G423" t="s">
        <v>90</v>
      </c>
      <c r="H423">
        <v>76123</v>
      </c>
      <c r="I423" t="s">
        <v>1886</v>
      </c>
      <c r="J423" t="s">
        <v>83</v>
      </c>
      <c r="K423" t="s">
        <v>1561</v>
      </c>
    </row>
    <row r="424" spans="1:11" x14ac:dyDescent="0.25">
      <c r="A424" t="s">
        <v>1887</v>
      </c>
      <c r="B424" t="s">
        <v>1888</v>
      </c>
      <c r="C424" t="s">
        <v>1889</v>
      </c>
      <c r="D424" t="s">
        <v>1890</v>
      </c>
      <c r="E424" t="s">
        <v>24</v>
      </c>
      <c r="F424" t="s">
        <v>25</v>
      </c>
      <c r="G424" t="s">
        <v>1484</v>
      </c>
      <c r="H424">
        <v>94100</v>
      </c>
      <c r="I424" t="s">
        <v>1484</v>
      </c>
      <c r="J424" t="s">
        <v>92</v>
      </c>
      <c r="K424" t="s">
        <v>1891</v>
      </c>
    </row>
    <row r="425" spans="1:11" x14ac:dyDescent="0.25">
      <c r="A425" t="s">
        <v>1892</v>
      </c>
      <c r="B425" t="s">
        <v>1893</v>
      </c>
      <c r="C425" t="s">
        <v>1894</v>
      </c>
      <c r="D425" t="s">
        <v>1895</v>
      </c>
      <c r="E425" t="s">
        <v>52</v>
      </c>
      <c r="F425" t="s">
        <v>53</v>
      </c>
      <c r="G425" t="s">
        <v>115</v>
      </c>
      <c r="H425">
        <v>21013</v>
      </c>
      <c r="I425" t="s">
        <v>1896</v>
      </c>
      <c r="J425" t="s">
        <v>55</v>
      </c>
      <c r="K425" t="s">
        <v>1897</v>
      </c>
    </row>
    <row r="426" spans="1:11" x14ac:dyDescent="0.25">
      <c r="A426" t="s">
        <v>1898</v>
      </c>
      <c r="B426" t="s">
        <v>1899</v>
      </c>
      <c r="C426" t="s">
        <v>1900</v>
      </c>
      <c r="D426" t="s">
        <v>1901</v>
      </c>
      <c r="E426" t="s">
        <v>52</v>
      </c>
      <c r="F426" t="s">
        <v>53</v>
      </c>
      <c r="G426" t="s">
        <v>165</v>
      </c>
      <c r="H426">
        <v>20141</v>
      </c>
      <c r="I426" t="s">
        <v>165</v>
      </c>
      <c r="J426" t="s">
        <v>37</v>
      </c>
      <c r="K426" t="s">
        <v>1902</v>
      </c>
    </row>
    <row r="427" spans="1:11" x14ac:dyDescent="0.25">
      <c r="A427" t="s">
        <v>1903</v>
      </c>
      <c r="B427" t="s">
        <v>1904</v>
      </c>
      <c r="C427" t="s">
        <v>1771</v>
      </c>
      <c r="D427" t="s">
        <v>1772</v>
      </c>
      <c r="E427" t="s">
        <v>43</v>
      </c>
      <c r="F427" t="s">
        <v>44</v>
      </c>
      <c r="G427" t="s">
        <v>184</v>
      </c>
      <c r="H427">
        <v>41049</v>
      </c>
      <c r="I427" t="s">
        <v>467</v>
      </c>
      <c r="J427" t="s">
        <v>117</v>
      </c>
      <c r="K427" t="s">
        <v>1773</v>
      </c>
    </row>
    <row r="428" spans="1:11" x14ac:dyDescent="0.25">
      <c r="A428" t="s">
        <v>1905</v>
      </c>
      <c r="B428" t="s">
        <v>1906</v>
      </c>
      <c r="C428" t="s">
        <v>1905</v>
      </c>
      <c r="D428" t="s">
        <v>1906</v>
      </c>
      <c r="E428" t="s">
        <v>24</v>
      </c>
      <c r="F428" t="s">
        <v>389</v>
      </c>
      <c r="G428" t="s">
        <v>390</v>
      </c>
      <c r="H428">
        <v>7026</v>
      </c>
      <c r="I428" t="s">
        <v>1907</v>
      </c>
      <c r="J428" t="s">
        <v>157</v>
      </c>
      <c r="K428" t="s">
        <v>1908</v>
      </c>
    </row>
    <row r="429" spans="1:11" x14ac:dyDescent="0.25">
      <c r="A429" t="s">
        <v>1909</v>
      </c>
      <c r="B429" t="s">
        <v>1910</v>
      </c>
      <c r="C429" t="s">
        <v>1911</v>
      </c>
      <c r="D429" t="s">
        <v>1912</v>
      </c>
      <c r="E429" t="s">
        <v>52</v>
      </c>
      <c r="F429" t="s">
        <v>74</v>
      </c>
      <c r="G429" t="s">
        <v>75</v>
      </c>
      <c r="H429">
        <v>16040</v>
      </c>
      <c r="I429" t="s">
        <v>1913</v>
      </c>
      <c r="J429" t="s">
        <v>774</v>
      </c>
      <c r="K429" t="s">
        <v>1914</v>
      </c>
    </row>
    <row r="430" spans="1:11" x14ac:dyDescent="0.25">
      <c r="A430" t="s">
        <v>1915</v>
      </c>
      <c r="B430" t="s">
        <v>1578</v>
      </c>
      <c r="C430" t="s">
        <v>261</v>
      </c>
      <c r="D430" t="s">
        <v>262</v>
      </c>
      <c r="E430" t="s">
        <v>15</v>
      </c>
      <c r="F430" t="s">
        <v>34</v>
      </c>
      <c r="G430" t="s">
        <v>263</v>
      </c>
      <c r="H430">
        <v>88900</v>
      </c>
      <c r="I430" t="s">
        <v>263</v>
      </c>
      <c r="J430" t="s">
        <v>28</v>
      </c>
      <c r="K430" t="s">
        <v>265</v>
      </c>
    </row>
    <row r="431" spans="1:11" x14ac:dyDescent="0.25">
      <c r="A431" t="s">
        <v>1916</v>
      </c>
      <c r="B431" t="s">
        <v>1917</v>
      </c>
      <c r="C431" t="s">
        <v>1918</v>
      </c>
      <c r="D431" t="s">
        <v>1919</v>
      </c>
      <c r="E431" t="s">
        <v>52</v>
      </c>
      <c r="F431" t="s">
        <v>53</v>
      </c>
      <c r="G431" t="s">
        <v>165</v>
      </c>
      <c r="H431">
        <v>20162</v>
      </c>
      <c r="I431" t="s">
        <v>165</v>
      </c>
      <c r="J431" t="s">
        <v>37</v>
      </c>
      <c r="K431" t="s">
        <v>1920</v>
      </c>
    </row>
    <row r="432" spans="1:11" x14ac:dyDescent="0.25">
      <c r="A432" t="s">
        <v>1921</v>
      </c>
      <c r="B432" t="s">
        <v>1922</v>
      </c>
      <c r="C432" t="s">
        <v>1921</v>
      </c>
      <c r="D432" t="s">
        <v>1922</v>
      </c>
      <c r="E432" t="s">
        <v>43</v>
      </c>
      <c r="F432" t="s">
        <v>44</v>
      </c>
      <c r="G432" t="s">
        <v>1571</v>
      </c>
      <c r="H432">
        <v>48025</v>
      </c>
      <c r="I432" t="s">
        <v>1923</v>
      </c>
      <c r="J432" t="s">
        <v>92</v>
      </c>
      <c r="K432" t="s">
        <v>1924</v>
      </c>
    </row>
    <row r="433" spans="1:11" x14ac:dyDescent="0.25">
      <c r="A433" t="s">
        <v>1925</v>
      </c>
      <c r="B433" t="s">
        <v>1926</v>
      </c>
      <c r="C433" t="s">
        <v>1927</v>
      </c>
      <c r="D433" t="s">
        <v>1928</v>
      </c>
      <c r="E433" t="s">
        <v>66</v>
      </c>
      <c r="F433" t="s">
        <v>67</v>
      </c>
      <c r="G433" t="s">
        <v>1929</v>
      </c>
      <c r="H433">
        <v>54100</v>
      </c>
      <c r="I433" t="s">
        <v>1930</v>
      </c>
      <c r="J433" t="s">
        <v>264</v>
      </c>
      <c r="K433" t="s">
        <v>1931</v>
      </c>
    </row>
    <row r="434" spans="1:11" x14ac:dyDescent="0.25">
      <c r="A434" t="s">
        <v>1932</v>
      </c>
      <c r="B434" t="s">
        <v>1933</v>
      </c>
      <c r="C434" t="s">
        <v>1934</v>
      </c>
      <c r="D434" t="s">
        <v>1935</v>
      </c>
      <c r="E434" t="s">
        <v>66</v>
      </c>
      <c r="F434" t="s">
        <v>67</v>
      </c>
      <c r="G434" t="s">
        <v>596</v>
      </c>
      <c r="H434">
        <v>52045</v>
      </c>
      <c r="I434" t="s">
        <v>1936</v>
      </c>
      <c r="J434" t="s">
        <v>83</v>
      </c>
      <c r="K434" t="s">
        <v>1937</v>
      </c>
    </row>
    <row r="435" spans="1:11" x14ac:dyDescent="0.25">
      <c r="A435" t="s">
        <v>1938</v>
      </c>
      <c r="B435" t="s">
        <v>1939</v>
      </c>
      <c r="C435" t="s">
        <v>1940</v>
      </c>
      <c r="D435" t="s">
        <v>1941</v>
      </c>
      <c r="E435" t="s">
        <v>66</v>
      </c>
      <c r="F435" t="s">
        <v>552</v>
      </c>
      <c r="G435" t="s">
        <v>1566</v>
      </c>
      <c r="H435">
        <v>63100</v>
      </c>
      <c r="I435" t="s">
        <v>1566</v>
      </c>
      <c r="J435" t="s">
        <v>157</v>
      </c>
      <c r="K435" t="s">
        <v>1942</v>
      </c>
    </row>
    <row r="436" spans="1:11" x14ac:dyDescent="0.25">
      <c r="A436" t="s">
        <v>1943</v>
      </c>
      <c r="B436" t="s">
        <v>1944</v>
      </c>
      <c r="C436" t="s">
        <v>1588</v>
      </c>
      <c r="D436" t="s">
        <v>1589</v>
      </c>
      <c r="E436" t="s">
        <v>52</v>
      </c>
      <c r="F436" t="s">
        <v>129</v>
      </c>
      <c r="G436" t="s">
        <v>1086</v>
      </c>
      <c r="H436">
        <v>15011</v>
      </c>
      <c r="I436" t="s">
        <v>1590</v>
      </c>
      <c r="J436" t="s">
        <v>28</v>
      </c>
      <c r="K436" t="s">
        <v>1591</v>
      </c>
    </row>
    <row r="437" spans="1:11" x14ac:dyDescent="0.25">
      <c r="A437" t="s">
        <v>1945</v>
      </c>
      <c r="B437" t="s">
        <v>1946</v>
      </c>
      <c r="C437" t="s">
        <v>1837</v>
      </c>
      <c r="D437" t="s">
        <v>1838</v>
      </c>
      <c r="E437" t="s">
        <v>66</v>
      </c>
      <c r="F437" t="s">
        <v>171</v>
      </c>
      <c r="G437" t="s">
        <v>987</v>
      </c>
      <c r="H437">
        <v>1022</v>
      </c>
      <c r="I437" t="s">
        <v>1947</v>
      </c>
      <c r="J437" t="s">
        <v>601</v>
      </c>
      <c r="K437" t="s">
        <v>988</v>
      </c>
    </row>
    <row r="438" spans="1:11" x14ac:dyDescent="0.25">
      <c r="A438" t="s">
        <v>1948</v>
      </c>
      <c r="B438" t="s">
        <v>1949</v>
      </c>
      <c r="C438" t="s">
        <v>1948</v>
      </c>
      <c r="D438" t="s">
        <v>1949</v>
      </c>
      <c r="E438" t="s">
        <v>52</v>
      </c>
      <c r="F438" t="s">
        <v>53</v>
      </c>
      <c r="G438" t="s">
        <v>202</v>
      </c>
      <c r="H438">
        <v>24121</v>
      </c>
      <c r="I438" t="s">
        <v>202</v>
      </c>
      <c r="J438" t="s">
        <v>37</v>
      </c>
      <c r="K438" t="s">
        <v>1950</v>
      </c>
    </row>
    <row r="439" spans="1:11" x14ac:dyDescent="0.25">
      <c r="A439" t="s">
        <v>1951</v>
      </c>
      <c r="B439" t="s">
        <v>1952</v>
      </c>
      <c r="C439" t="s">
        <v>1953</v>
      </c>
      <c r="D439" t="s">
        <v>1954</v>
      </c>
      <c r="E439" t="s">
        <v>52</v>
      </c>
      <c r="F439" t="s">
        <v>129</v>
      </c>
      <c r="G439" t="s">
        <v>358</v>
      </c>
      <c r="H439">
        <v>10064</v>
      </c>
      <c r="I439" t="s">
        <v>1955</v>
      </c>
      <c r="J439" t="s">
        <v>28</v>
      </c>
      <c r="K439" t="s">
        <v>1956</v>
      </c>
    </row>
    <row r="440" spans="1:11" x14ac:dyDescent="0.25">
      <c r="A440" t="s">
        <v>1957</v>
      </c>
      <c r="B440" t="s">
        <v>1958</v>
      </c>
      <c r="C440" t="s">
        <v>1957</v>
      </c>
      <c r="D440" t="s">
        <v>1958</v>
      </c>
      <c r="E440" t="s">
        <v>15</v>
      </c>
      <c r="F440" t="s">
        <v>89</v>
      </c>
      <c r="G440" t="s">
        <v>1615</v>
      </c>
      <c r="H440">
        <v>71042</v>
      </c>
      <c r="I440" t="s">
        <v>1959</v>
      </c>
      <c r="J440" t="s">
        <v>37</v>
      </c>
      <c r="K440" t="s">
        <v>1960</v>
      </c>
    </row>
    <row r="441" spans="1:11" x14ac:dyDescent="0.25">
      <c r="A441" t="s">
        <v>1961</v>
      </c>
      <c r="B441" t="s">
        <v>1962</v>
      </c>
      <c r="C441" t="s">
        <v>1759</v>
      </c>
      <c r="D441" t="s">
        <v>1760</v>
      </c>
      <c r="E441" t="s">
        <v>24</v>
      </c>
      <c r="F441" t="s">
        <v>25</v>
      </c>
      <c r="G441" t="s">
        <v>148</v>
      </c>
      <c r="H441">
        <v>96100</v>
      </c>
      <c r="I441" t="s">
        <v>148</v>
      </c>
      <c r="J441" t="s">
        <v>83</v>
      </c>
      <c r="K441" t="s">
        <v>1963</v>
      </c>
    </row>
    <row r="442" spans="1:11" x14ac:dyDescent="0.25">
      <c r="A442" t="s">
        <v>1964</v>
      </c>
      <c r="B442" t="s">
        <v>1965</v>
      </c>
      <c r="C442" t="s">
        <v>1966</v>
      </c>
      <c r="D442" t="s">
        <v>1967</v>
      </c>
      <c r="E442" t="s">
        <v>15</v>
      </c>
      <c r="F442" t="s">
        <v>103</v>
      </c>
      <c r="G442" t="s">
        <v>353</v>
      </c>
      <c r="H442">
        <v>84129</v>
      </c>
      <c r="I442" t="s">
        <v>353</v>
      </c>
      <c r="J442" t="s">
        <v>590</v>
      </c>
      <c r="K442" t="s">
        <v>1968</v>
      </c>
    </row>
    <row r="443" spans="1:11" x14ac:dyDescent="0.25">
      <c r="A443" t="s">
        <v>1969</v>
      </c>
      <c r="B443" t="s">
        <v>1970</v>
      </c>
      <c r="C443" t="s">
        <v>1781</v>
      </c>
      <c r="D443" t="s">
        <v>1782</v>
      </c>
      <c r="E443" t="s">
        <v>15</v>
      </c>
      <c r="F443" t="s">
        <v>1515</v>
      </c>
      <c r="G443" t="s">
        <v>1783</v>
      </c>
      <c r="H443">
        <v>65129</v>
      </c>
      <c r="I443" t="s">
        <v>1783</v>
      </c>
      <c r="J443" t="s">
        <v>117</v>
      </c>
      <c r="K443" t="s">
        <v>1784</v>
      </c>
    </row>
    <row r="444" spans="1:11" x14ac:dyDescent="0.25">
      <c r="A444" t="s">
        <v>1971</v>
      </c>
      <c r="B444" t="s">
        <v>1972</v>
      </c>
      <c r="C444" t="s">
        <v>1618</v>
      </c>
      <c r="D444" t="s">
        <v>1619</v>
      </c>
      <c r="E444" t="s">
        <v>15</v>
      </c>
      <c r="F444" t="s">
        <v>1515</v>
      </c>
      <c r="G444" t="s">
        <v>1620</v>
      </c>
      <c r="H444">
        <v>66041</v>
      </c>
      <c r="I444" t="s">
        <v>1621</v>
      </c>
      <c r="J444" t="s">
        <v>28</v>
      </c>
      <c r="K444" t="s">
        <v>1622</v>
      </c>
    </row>
    <row r="445" spans="1:11" x14ac:dyDescent="0.25">
      <c r="A445" t="s">
        <v>1973</v>
      </c>
      <c r="B445" t="s">
        <v>1974</v>
      </c>
      <c r="C445" t="s">
        <v>1973</v>
      </c>
      <c r="D445" t="s">
        <v>1974</v>
      </c>
      <c r="E445" t="s">
        <v>52</v>
      </c>
      <c r="F445" t="s">
        <v>53</v>
      </c>
      <c r="G445" t="s">
        <v>1336</v>
      </c>
      <c r="H445">
        <v>22100</v>
      </c>
      <c r="I445" t="s">
        <v>1336</v>
      </c>
      <c r="J445" t="s">
        <v>132</v>
      </c>
      <c r="K445" t="s">
        <v>1975</v>
      </c>
    </row>
    <row r="446" spans="1:11" x14ac:dyDescent="0.25">
      <c r="A446" t="s">
        <v>1976</v>
      </c>
      <c r="B446" t="s">
        <v>1977</v>
      </c>
      <c r="C446" t="s">
        <v>1978</v>
      </c>
      <c r="D446" t="s">
        <v>1979</v>
      </c>
      <c r="E446" t="s">
        <v>24</v>
      </c>
      <c r="F446" t="s">
        <v>25</v>
      </c>
      <c r="G446" t="s">
        <v>434</v>
      </c>
      <c r="H446">
        <v>95122</v>
      </c>
      <c r="I446" t="s">
        <v>434</v>
      </c>
      <c r="J446" t="s">
        <v>117</v>
      </c>
      <c r="K446" t="s">
        <v>1980</v>
      </c>
    </row>
    <row r="447" spans="1:11" x14ac:dyDescent="0.25">
      <c r="A447" t="s">
        <v>1981</v>
      </c>
      <c r="B447" t="s">
        <v>1982</v>
      </c>
      <c r="C447" t="s">
        <v>1981</v>
      </c>
      <c r="D447" t="s">
        <v>1982</v>
      </c>
      <c r="E447" t="s">
        <v>52</v>
      </c>
      <c r="F447" t="s">
        <v>53</v>
      </c>
      <c r="G447" t="s">
        <v>165</v>
      </c>
      <c r="H447">
        <v>20123</v>
      </c>
      <c r="I447" t="s">
        <v>165</v>
      </c>
      <c r="J447" t="s">
        <v>132</v>
      </c>
      <c r="K447" t="s">
        <v>1983</v>
      </c>
    </row>
    <row r="448" spans="1:11" x14ac:dyDescent="0.25">
      <c r="A448" t="s">
        <v>1984</v>
      </c>
      <c r="B448" t="s">
        <v>1985</v>
      </c>
      <c r="C448" t="s">
        <v>1984</v>
      </c>
      <c r="D448" t="s">
        <v>1985</v>
      </c>
      <c r="E448" t="s">
        <v>24</v>
      </c>
      <c r="F448" t="s">
        <v>389</v>
      </c>
      <c r="G448" t="s">
        <v>1986</v>
      </c>
      <c r="H448">
        <v>8100</v>
      </c>
      <c r="I448" t="s">
        <v>1986</v>
      </c>
      <c r="J448" t="s">
        <v>132</v>
      </c>
      <c r="K448" t="s">
        <v>1987</v>
      </c>
    </row>
    <row r="449" spans="1:11" x14ac:dyDescent="0.25">
      <c r="A449" t="s">
        <v>1988</v>
      </c>
      <c r="B449" t="s">
        <v>1989</v>
      </c>
      <c r="C449" t="s">
        <v>1990</v>
      </c>
      <c r="D449" t="s">
        <v>1991</v>
      </c>
      <c r="E449" t="s">
        <v>43</v>
      </c>
      <c r="F449" t="s">
        <v>44</v>
      </c>
      <c r="G449" t="s">
        <v>296</v>
      </c>
      <c r="H449">
        <v>43039</v>
      </c>
      <c r="I449" t="s">
        <v>1992</v>
      </c>
      <c r="J449" t="s">
        <v>28</v>
      </c>
      <c r="K449" t="s">
        <v>1993</v>
      </c>
    </row>
    <row r="450" spans="1:11" x14ac:dyDescent="0.25">
      <c r="A450" t="s">
        <v>1994</v>
      </c>
      <c r="B450" t="s">
        <v>1995</v>
      </c>
      <c r="C450" t="s">
        <v>1894</v>
      </c>
      <c r="D450" t="s">
        <v>1895</v>
      </c>
      <c r="E450" t="s">
        <v>52</v>
      </c>
      <c r="F450" t="s">
        <v>53</v>
      </c>
      <c r="G450" t="s">
        <v>115</v>
      </c>
      <c r="H450">
        <v>21013</v>
      </c>
      <c r="I450" t="s">
        <v>1896</v>
      </c>
      <c r="J450" t="s">
        <v>117</v>
      </c>
      <c r="K450" t="s">
        <v>1897</v>
      </c>
    </row>
    <row r="451" spans="1:11" x14ac:dyDescent="0.25">
      <c r="A451" t="s">
        <v>1996</v>
      </c>
      <c r="B451" t="s">
        <v>1997</v>
      </c>
      <c r="C451" t="s">
        <v>1998</v>
      </c>
      <c r="D451" t="s">
        <v>1999</v>
      </c>
      <c r="E451" t="s">
        <v>43</v>
      </c>
      <c r="F451" t="s">
        <v>44</v>
      </c>
      <c r="G451" t="s">
        <v>521</v>
      </c>
      <c r="H451">
        <v>47039</v>
      </c>
      <c r="I451" t="s">
        <v>2000</v>
      </c>
      <c r="J451" t="s">
        <v>37</v>
      </c>
      <c r="K451" t="s">
        <v>2001</v>
      </c>
    </row>
    <row r="452" spans="1:11" x14ac:dyDescent="0.25">
      <c r="A452" t="s">
        <v>2002</v>
      </c>
      <c r="B452" t="s">
        <v>2003</v>
      </c>
      <c r="C452" t="s">
        <v>1918</v>
      </c>
      <c r="D452" t="s">
        <v>1919</v>
      </c>
      <c r="E452" t="s">
        <v>52</v>
      </c>
      <c r="F452" t="s">
        <v>53</v>
      </c>
      <c r="G452" t="s">
        <v>165</v>
      </c>
      <c r="H452">
        <v>20162</v>
      </c>
      <c r="I452" t="s">
        <v>165</v>
      </c>
      <c r="J452" t="s">
        <v>132</v>
      </c>
      <c r="K452" t="s">
        <v>1920</v>
      </c>
    </row>
    <row r="453" spans="1:11" x14ac:dyDescent="0.25">
      <c r="A453" t="s">
        <v>2004</v>
      </c>
      <c r="B453" t="s">
        <v>2005</v>
      </c>
      <c r="C453" t="s">
        <v>2006</v>
      </c>
      <c r="D453" t="s">
        <v>2007</v>
      </c>
      <c r="E453" t="s">
        <v>24</v>
      </c>
      <c r="F453" t="s">
        <v>25</v>
      </c>
      <c r="G453" t="s">
        <v>61</v>
      </c>
      <c r="H453">
        <v>92013</v>
      </c>
      <c r="I453" t="s">
        <v>2008</v>
      </c>
      <c r="J453" t="s">
        <v>37</v>
      </c>
      <c r="K453" t="s">
        <v>2009</v>
      </c>
    </row>
    <row r="454" spans="1:11" x14ac:dyDescent="0.25">
      <c r="A454" t="s">
        <v>2010</v>
      </c>
      <c r="B454" t="s">
        <v>2011</v>
      </c>
      <c r="C454" t="s">
        <v>2012</v>
      </c>
      <c r="D454" t="s">
        <v>2013</v>
      </c>
      <c r="E454" t="s">
        <v>15</v>
      </c>
      <c r="F454" t="s">
        <v>1515</v>
      </c>
      <c r="G454" t="s">
        <v>1620</v>
      </c>
      <c r="H454">
        <v>66016</v>
      </c>
      <c r="I454" t="s">
        <v>2014</v>
      </c>
      <c r="J454" t="s">
        <v>28</v>
      </c>
      <c r="K454" t="s">
        <v>2015</v>
      </c>
    </row>
    <row r="455" spans="1:11" x14ac:dyDescent="0.25">
      <c r="A455" t="s">
        <v>2016</v>
      </c>
      <c r="B455" t="s">
        <v>2017</v>
      </c>
      <c r="C455" t="s">
        <v>2016</v>
      </c>
      <c r="D455" t="s">
        <v>2017</v>
      </c>
      <c r="E455" t="s">
        <v>52</v>
      </c>
      <c r="F455" t="s">
        <v>53</v>
      </c>
      <c r="G455" t="s">
        <v>617</v>
      </c>
      <c r="H455">
        <v>27057</v>
      </c>
      <c r="I455" t="s">
        <v>2018</v>
      </c>
      <c r="J455" t="s">
        <v>83</v>
      </c>
      <c r="K455" t="s">
        <v>618</v>
      </c>
    </row>
    <row r="456" spans="1:11" x14ac:dyDescent="0.25">
      <c r="A456" t="s">
        <v>2019</v>
      </c>
      <c r="B456" t="s">
        <v>2020</v>
      </c>
      <c r="C456" t="s">
        <v>2021</v>
      </c>
      <c r="D456" t="s">
        <v>2022</v>
      </c>
      <c r="E456" t="s">
        <v>15</v>
      </c>
      <c r="F456" t="s">
        <v>89</v>
      </c>
      <c r="G456" t="s">
        <v>96</v>
      </c>
      <c r="H456">
        <v>72013</v>
      </c>
      <c r="I456" t="s">
        <v>2023</v>
      </c>
      <c r="J456" t="s">
        <v>132</v>
      </c>
      <c r="K456" t="s">
        <v>2024</v>
      </c>
    </row>
    <row r="457" spans="1:11" x14ac:dyDescent="0.25">
      <c r="A457" t="s">
        <v>2025</v>
      </c>
      <c r="B457" t="s">
        <v>2026</v>
      </c>
      <c r="C457" t="s">
        <v>261</v>
      </c>
      <c r="D457" t="s">
        <v>262</v>
      </c>
      <c r="E457" t="s">
        <v>15</v>
      </c>
      <c r="F457" t="s">
        <v>34</v>
      </c>
      <c r="G457" t="s">
        <v>263</v>
      </c>
      <c r="H457">
        <v>88900</v>
      </c>
      <c r="I457" t="s">
        <v>263</v>
      </c>
      <c r="J457" t="s">
        <v>653</v>
      </c>
      <c r="K457" t="s">
        <v>265</v>
      </c>
    </row>
    <row r="458" spans="1:11" x14ac:dyDescent="0.25">
      <c r="A458" t="s">
        <v>2027</v>
      </c>
      <c r="B458" t="s">
        <v>2028</v>
      </c>
      <c r="C458" t="s">
        <v>2029</v>
      </c>
      <c r="D458" t="s">
        <v>2030</v>
      </c>
      <c r="E458" t="s">
        <v>15</v>
      </c>
      <c r="F458" t="s">
        <v>103</v>
      </c>
      <c r="G458" t="s">
        <v>353</v>
      </c>
      <c r="H458">
        <v>84018</v>
      </c>
      <c r="I458" t="s">
        <v>2031</v>
      </c>
      <c r="J458" t="s">
        <v>117</v>
      </c>
      <c r="K458" t="s">
        <v>2032</v>
      </c>
    </row>
    <row r="459" spans="1:11" x14ac:dyDescent="0.25">
      <c r="A459" t="s">
        <v>2033</v>
      </c>
      <c r="B459" t="s">
        <v>2034</v>
      </c>
      <c r="C459" t="s">
        <v>2033</v>
      </c>
      <c r="D459" t="s">
        <v>2034</v>
      </c>
      <c r="E459" t="s">
        <v>15</v>
      </c>
      <c r="F459" t="s">
        <v>89</v>
      </c>
      <c r="G459" t="s">
        <v>142</v>
      </c>
      <c r="H459">
        <v>70032</v>
      </c>
      <c r="I459" t="s">
        <v>463</v>
      </c>
      <c r="J459" t="s">
        <v>132</v>
      </c>
      <c r="K459" t="s">
        <v>2035</v>
      </c>
    </row>
    <row r="460" spans="1:11" x14ac:dyDescent="0.25">
      <c r="A460" t="s">
        <v>2036</v>
      </c>
      <c r="B460" t="s">
        <v>2037</v>
      </c>
      <c r="C460" t="s">
        <v>1682</v>
      </c>
      <c r="D460" t="s">
        <v>1683</v>
      </c>
      <c r="E460" t="s">
        <v>66</v>
      </c>
      <c r="F460" t="s">
        <v>67</v>
      </c>
      <c r="G460" t="s">
        <v>1684</v>
      </c>
      <c r="H460">
        <v>58100</v>
      </c>
      <c r="I460" t="s">
        <v>1684</v>
      </c>
      <c r="J460" t="s">
        <v>601</v>
      </c>
      <c r="K460" t="s">
        <v>1685</v>
      </c>
    </row>
    <row r="461" spans="1:11" x14ac:dyDescent="0.25">
      <c r="A461" t="s">
        <v>2038</v>
      </c>
      <c r="B461" t="s">
        <v>2039</v>
      </c>
      <c r="C461" t="s">
        <v>2038</v>
      </c>
      <c r="D461" t="s">
        <v>2039</v>
      </c>
      <c r="E461" t="s">
        <v>52</v>
      </c>
      <c r="F461" t="s">
        <v>129</v>
      </c>
      <c r="G461" t="s">
        <v>130</v>
      </c>
      <c r="H461">
        <v>12045</v>
      </c>
      <c r="I461" t="s">
        <v>2040</v>
      </c>
      <c r="J461" t="s">
        <v>37</v>
      </c>
      <c r="K461" t="s">
        <v>2041</v>
      </c>
    </row>
    <row r="462" spans="1:11" x14ac:dyDescent="0.25">
      <c r="A462" t="s">
        <v>2042</v>
      </c>
      <c r="B462" t="s">
        <v>206</v>
      </c>
      <c r="C462" t="s">
        <v>2043</v>
      </c>
      <c r="D462" t="s">
        <v>206</v>
      </c>
      <c r="E462" t="s">
        <v>66</v>
      </c>
      <c r="F462" t="s">
        <v>171</v>
      </c>
      <c r="G462" t="s">
        <v>172</v>
      </c>
      <c r="H462">
        <v>53</v>
      </c>
      <c r="I462" t="s">
        <v>2044</v>
      </c>
      <c r="J462" t="s">
        <v>117</v>
      </c>
      <c r="K462" t="s">
        <v>1581</v>
      </c>
    </row>
    <row r="463" spans="1:11" x14ac:dyDescent="0.25">
      <c r="A463" t="s">
        <v>2045</v>
      </c>
      <c r="B463" t="s">
        <v>2046</v>
      </c>
      <c r="C463" t="s">
        <v>2047</v>
      </c>
      <c r="D463" t="s">
        <v>2048</v>
      </c>
      <c r="E463" t="s">
        <v>43</v>
      </c>
      <c r="F463" t="s">
        <v>44</v>
      </c>
      <c r="G463" t="s">
        <v>81</v>
      </c>
      <c r="H463">
        <v>40038</v>
      </c>
      <c r="I463" t="s">
        <v>2049</v>
      </c>
      <c r="J463" t="s">
        <v>2050</v>
      </c>
      <c r="K463" t="s">
        <v>2051</v>
      </c>
    </row>
    <row r="464" spans="1:11" x14ac:dyDescent="0.25">
      <c r="A464" t="s">
        <v>2052</v>
      </c>
      <c r="B464" t="s">
        <v>2053</v>
      </c>
      <c r="C464" t="s">
        <v>2052</v>
      </c>
      <c r="D464" t="s">
        <v>2053</v>
      </c>
      <c r="E464" t="s">
        <v>52</v>
      </c>
      <c r="F464" t="s">
        <v>53</v>
      </c>
      <c r="G464" t="s">
        <v>115</v>
      </c>
      <c r="H464">
        <v>21047</v>
      </c>
      <c r="I464" t="s">
        <v>996</v>
      </c>
      <c r="J464" t="s">
        <v>28</v>
      </c>
      <c r="K464" t="s">
        <v>2054</v>
      </c>
    </row>
    <row r="465" spans="1:11" x14ac:dyDescent="0.25">
      <c r="A465" t="s">
        <v>2055</v>
      </c>
      <c r="B465" t="s">
        <v>2056</v>
      </c>
      <c r="C465" t="s">
        <v>2057</v>
      </c>
      <c r="D465" t="s">
        <v>2058</v>
      </c>
      <c r="E465" t="s">
        <v>24</v>
      </c>
      <c r="F465" t="s">
        <v>25</v>
      </c>
      <c r="G465" t="s">
        <v>26</v>
      </c>
      <c r="H465">
        <v>97019</v>
      </c>
      <c r="I465" t="s">
        <v>2059</v>
      </c>
      <c r="J465" t="s">
        <v>37</v>
      </c>
      <c r="K465" t="s">
        <v>2060</v>
      </c>
    </row>
    <row r="466" spans="1:11" x14ac:dyDescent="0.25">
      <c r="A466" t="s">
        <v>2061</v>
      </c>
      <c r="B466" t="s">
        <v>2062</v>
      </c>
      <c r="C466" t="s">
        <v>2063</v>
      </c>
      <c r="D466" t="s">
        <v>2064</v>
      </c>
      <c r="E466" t="s">
        <v>66</v>
      </c>
      <c r="F466" t="s">
        <v>171</v>
      </c>
      <c r="G466" t="s">
        <v>2065</v>
      </c>
      <c r="H466">
        <v>3043</v>
      </c>
      <c r="I466" t="s">
        <v>2066</v>
      </c>
      <c r="J466" t="s">
        <v>83</v>
      </c>
      <c r="K466" t="s">
        <v>2067</v>
      </c>
    </row>
    <row r="467" spans="1:11" x14ac:dyDescent="0.25">
      <c r="A467" t="s">
        <v>2068</v>
      </c>
      <c r="B467" t="s">
        <v>2069</v>
      </c>
      <c r="C467" t="s">
        <v>2068</v>
      </c>
      <c r="D467" t="s">
        <v>2069</v>
      </c>
      <c r="E467" t="s">
        <v>52</v>
      </c>
      <c r="F467" t="s">
        <v>53</v>
      </c>
      <c r="G467" t="s">
        <v>445</v>
      </c>
      <c r="H467">
        <v>46100</v>
      </c>
      <c r="I467" t="s">
        <v>445</v>
      </c>
      <c r="J467" t="s">
        <v>28</v>
      </c>
      <c r="K467" t="s">
        <v>2070</v>
      </c>
    </row>
    <row r="468" spans="1:11" x14ac:dyDescent="0.25">
      <c r="A468" t="s">
        <v>2071</v>
      </c>
      <c r="B468" t="s">
        <v>2072</v>
      </c>
      <c r="C468" t="s">
        <v>2073</v>
      </c>
      <c r="D468" t="s">
        <v>2074</v>
      </c>
      <c r="E468" t="s">
        <v>43</v>
      </c>
      <c r="F468" t="s">
        <v>196</v>
      </c>
      <c r="G468" t="s">
        <v>684</v>
      </c>
      <c r="H468">
        <v>30122</v>
      </c>
      <c r="I468" t="s">
        <v>684</v>
      </c>
      <c r="J468" t="s">
        <v>435</v>
      </c>
      <c r="K468" t="s">
        <v>2075</v>
      </c>
    </row>
    <row r="469" spans="1:11" x14ac:dyDescent="0.25">
      <c r="A469" t="s">
        <v>2076</v>
      </c>
      <c r="B469" t="s">
        <v>2077</v>
      </c>
      <c r="C469" t="s">
        <v>2078</v>
      </c>
      <c r="D469" t="s">
        <v>2079</v>
      </c>
      <c r="E469" t="s">
        <v>24</v>
      </c>
      <c r="F469" t="s">
        <v>25</v>
      </c>
      <c r="G469" t="s">
        <v>26</v>
      </c>
      <c r="H469">
        <v>97019</v>
      </c>
      <c r="I469" t="s">
        <v>2059</v>
      </c>
      <c r="J469" t="s">
        <v>264</v>
      </c>
      <c r="K469" t="s">
        <v>2080</v>
      </c>
    </row>
    <row r="470" spans="1:11" x14ac:dyDescent="0.25">
      <c r="A470" t="s">
        <v>2081</v>
      </c>
      <c r="B470" t="s">
        <v>2082</v>
      </c>
      <c r="C470" t="s">
        <v>2081</v>
      </c>
      <c r="D470" t="s">
        <v>2082</v>
      </c>
      <c r="E470" t="s">
        <v>24</v>
      </c>
      <c r="F470" t="s">
        <v>389</v>
      </c>
      <c r="G470" t="s">
        <v>714</v>
      </c>
      <c r="H470">
        <v>9127</v>
      </c>
      <c r="I470" t="s">
        <v>714</v>
      </c>
      <c r="J470" t="s">
        <v>18</v>
      </c>
      <c r="K470" t="s">
        <v>2083</v>
      </c>
    </row>
    <row r="471" spans="1:11" x14ac:dyDescent="0.25">
      <c r="A471" t="s">
        <v>2084</v>
      </c>
      <c r="B471" t="s">
        <v>1888</v>
      </c>
      <c r="C471" t="s">
        <v>1889</v>
      </c>
      <c r="D471" t="s">
        <v>1890</v>
      </c>
      <c r="E471" t="s">
        <v>24</v>
      </c>
      <c r="F471" t="s">
        <v>25</v>
      </c>
      <c r="G471" t="s">
        <v>1484</v>
      </c>
      <c r="H471">
        <v>94100</v>
      </c>
      <c r="I471" t="s">
        <v>1484</v>
      </c>
      <c r="J471" t="s">
        <v>83</v>
      </c>
      <c r="K471" t="s">
        <v>1891</v>
      </c>
    </row>
    <row r="472" spans="1:11" x14ac:dyDescent="0.25">
      <c r="A472" t="s">
        <v>2085</v>
      </c>
      <c r="B472" t="s">
        <v>2086</v>
      </c>
      <c r="C472" t="s">
        <v>2087</v>
      </c>
      <c r="D472" t="s">
        <v>2088</v>
      </c>
      <c r="E472" t="s">
        <v>43</v>
      </c>
      <c r="F472" t="s">
        <v>196</v>
      </c>
      <c r="G472" t="s">
        <v>867</v>
      </c>
      <c r="H472">
        <v>45100</v>
      </c>
      <c r="I472" t="s">
        <v>867</v>
      </c>
      <c r="J472" t="s">
        <v>117</v>
      </c>
      <c r="K472" t="s">
        <v>2089</v>
      </c>
    </row>
    <row r="473" spans="1:11" x14ac:dyDescent="0.25">
      <c r="A473" t="s">
        <v>2090</v>
      </c>
      <c r="B473" t="s">
        <v>2091</v>
      </c>
      <c r="C473" t="s">
        <v>2092</v>
      </c>
      <c r="D473" t="s">
        <v>2093</v>
      </c>
      <c r="E473" t="s">
        <v>52</v>
      </c>
      <c r="F473" t="s">
        <v>129</v>
      </c>
      <c r="G473" t="s">
        <v>130</v>
      </c>
      <c r="H473">
        <v>12035</v>
      </c>
      <c r="I473" t="s">
        <v>2094</v>
      </c>
      <c r="J473" t="s">
        <v>590</v>
      </c>
      <c r="K473" t="s">
        <v>2095</v>
      </c>
    </row>
    <row r="474" spans="1:11" x14ac:dyDescent="0.25">
      <c r="A474" t="s">
        <v>2096</v>
      </c>
      <c r="B474" t="s">
        <v>2097</v>
      </c>
      <c r="C474" t="s">
        <v>2098</v>
      </c>
      <c r="D474" t="s">
        <v>2099</v>
      </c>
      <c r="E474" t="s">
        <v>52</v>
      </c>
      <c r="F474" t="s">
        <v>53</v>
      </c>
      <c r="G474" t="s">
        <v>115</v>
      </c>
      <c r="H474">
        <v>21040</v>
      </c>
      <c r="I474" t="s">
        <v>2100</v>
      </c>
      <c r="J474" t="s">
        <v>18</v>
      </c>
      <c r="K474" t="s">
        <v>2101</v>
      </c>
    </row>
    <row r="475" spans="1:11" x14ac:dyDescent="0.25">
      <c r="A475" t="s">
        <v>2102</v>
      </c>
      <c r="B475" t="s">
        <v>2103</v>
      </c>
      <c r="C475" t="s">
        <v>1998</v>
      </c>
      <c r="D475" t="s">
        <v>1999</v>
      </c>
      <c r="E475" t="s">
        <v>43</v>
      </c>
      <c r="F475" t="s">
        <v>44</v>
      </c>
      <c r="G475" t="s">
        <v>521</v>
      </c>
      <c r="H475">
        <v>47039</v>
      </c>
      <c r="I475" t="s">
        <v>2000</v>
      </c>
      <c r="J475" t="s">
        <v>117</v>
      </c>
      <c r="K475" t="s">
        <v>2001</v>
      </c>
    </row>
    <row r="476" spans="1:11" x14ac:dyDescent="0.25">
      <c r="A476" t="s">
        <v>2104</v>
      </c>
      <c r="B476" t="s">
        <v>2105</v>
      </c>
      <c r="C476" t="s">
        <v>363</v>
      </c>
      <c r="D476" t="s">
        <v>364</v>
      </c>
      <c r="E476" t="s">
        <v>15</v>
      </c>
      <c r="F476" t="s">
        <v>16</v>
      </c>
      <c r="G476" t="s">
        <v>17</v>
      </c>
      <c r="H476">
        <v>86019</v>
      </c>
      <c r="I476" t="s">
        <v>2106</v>
      </c>
      <c r="J476" t="s">
        <v>92</v>
      </c>
      <c r="K476" t="s">
        <v>366</v>
      </c>
    </row>
    <row r="477" spans="1:11" x14ac:dyDescent="0.25">
      <c r="A477" t="s">
        <v>2107</v>
      </c>
      <c r="B477" t="s">
        <v>2108</v>
      </c>
      <c r="C477" t="s">
        <v>2109</v>
      </c>
      <c r="D477" t="s">
        <v>2110</v>
      </c>
      <c r="E477" t="s">
        <v>43</v>
      </c>
      <c r="F477" t="s">
        <v>251</v>
      </c>
      <c r="G477" t="s">
        <v>589</v>
      </c>
      <c r="H477">
        <v>33085</v>
      </c>
      <c r="I477" t="s">
        <v>2111</v>
      </c>
      <c r="J477" t="s">
        <v>37</v>
      </c>
      <c r="K477" t="s">
        <v>2112</v>
      </c>
    </row>
    <row r="478" spans="1:11" x14ac:dyDescent="0.25">
      <c r="A478" t="s">
        <v>2113</v>
      </c>
      <c r="B478" t="s">
        <v>2114</v>
      </c>
      <c r="C478" t="s">
        <v>2115</v>
      </c>
      <c r="D478" t="s">
        <v>2116</v>
      </c>
      <c r="E478" t="s">
        <v>24</v>
      </c>
      <c r="F478" t="s">
        <v>25</v>
      </c>
      <c r="G478" t="s">
        <v>1604</v>
      </c>
      <c r="H478">
        <v>93012</v>
      </c>
      <c r="I478" t="s">
        <v>2117</v>
      </c>
      <c r="J478" t="s">
        <v>590</v>
      </c>
      <c r="K478" t="s">
        <v>2118</v>
      </c>
    </row>
    <row r="479" spans="1:11" x14ac:dyDescent="0.25">
      <c r="A479" t="s">
        <v>2119</v>
      </c>
      <c r="B479" t="s">
        <v>2120</v>
      </c>
      <c r="C479" t="s">
        <v>735</v>
      </c>
      <c r="D479" t="s">
        <v>736</v>
      </c>
      <c r="E479" t="s">
        <v>24</v>
      </c>
      <c r="F479" t="s">
        <v>25</v>
      </c>
      <c r="G479" t="s">
        <v>737</v>
      </c>
      <c r="H479">
        <v>90011</v>
      </c>
      <c r="I479" t="s">
        <v>1814</v>
      </c>
      <c r="J479" t="s">
        <v>37</v>
      </c>
      <c r="K479" t="s">
        <v>739</v>
      </c>
    </row>
    <row r="480" spans="1:11" x14ac:dyDescent="0.25">
      <c r="A480" t="s">
        <v>2121</v>
      </c>
      <c r="B480" t="s">
        <v>2122</v>
      </c>
      <c r="C480" t="s">
        <v>2121</v>
      </c>
      <c r="D480" t="s">
        <v>2122</v>
      </c>
      <c r="E480" t="s">
        <v>15</v>
      </c>
      <c r="F480" t="s">
        <v>103</v>
      </c>
      <c r="G480" t="s">
        <v>235</v>
      </c>
      <c r="H480">
        <v>80014</v>
      </c>
      <c r="I480" t="s">
        <v>2123</v>
      </c>
      <c r="J480" t="s">
        <v>37</v>
      </c>
      <c r="K480" t="s">
        <v>2124</v>
      </c>
    </row>
    <row r="481" spans="1:11" x14ac:dyDescent="0.25">
      <c r="A481" t="s">
        <v>2125</v>
      </c>
      <c r="B481" t="s">
        <v>2126</v>
      </c>
      <c r="C481" t="s">
        <v>2127</v>
      </c>
      <c r="D481" t="s">
        <v>2128</v>
      </c>
      <c r="E481" t="s">
        <v>24</v>
      </c>
      <c r="F481" t="s">
        <v>25</v>
      </c>
      <c r="G481" t="s">
        <v>179</v>
      </c>
      <c r="H481">
        <v>98121</v>
      </c>
      <c r="I481" t="s">
        <v>179</v>
      </c>
      <c r="J481" t="s">
        <v>83</v>
      </c>
      <c r="K481" t="s">
        <v>2129</v>
      </c>
    </row>
    <row r="482" spans="1:11" x14ac:dyDescent="0.25">
      <c r="A482" t="s">
        <v>2130</v>
      </c>
      <c r="B482" t="s">
        <v>2131</v>
      </c>
      <c r="C482" t="s">
        <v>2130</v>
      </c>
      <c r="D482" t="s">
        <v>2131</v>
      </c>
      <c r="E482" t="s">
        <v>24</v>
      </c>
      <c r="F482" t="s">
        <v>389</v>
      </c>
      <c r="G482" t="s">
        <v>390</v>
      </c>
      <c r="H482">
        <v>7029</v>
      </c>
      <c r="I482" t="s">
        <v>2132</v>
      </c>
      <c r="J482" t="s">
        <v>18</v>
      </c>
      <c r="K482" t="s">
        <v>2133</v>
      </c>
    </row>
    <row r="483" spans="1:11" x14ac:dyDescent="0.25">
      <c r="A483" t="s">
        <v>2134</v>
      </c>
      <c r="B483" t="s">
        <v>2135</v>
      </c>
      <c r="C483" t="s">
        <v>2134</v>
      </c>
      <c r="D483" t="s">
        <v>2135</v>
      </c>
      <c r="E483" t="s">
        <v>52</v>
      </c>
      <c r="F483" t="s">
        <v>53</v>
      </c>
      <c r="G483" t="s">
        <v>54</v>
      </c>
      <c r="H483">
        <v>25128</v>
      </c>
      <c r="I483" t="s">
        <v>54</v>
      </c>
      <c r="J483" t="s">
        <v>37</v>
      </c>
      <c r="K483" t="s">
        <v>2136</v>
      </c>
    </row>
    <row r="484" spans="1:11" x14ac:dyDescent="0.25">
      <c r="A484" t="s">
        <v>2137</v>
      </c>
      <c r="B484" t="s">
        <v>2138</v>
      </c>
      <c r="C484" t="s">
        <v>2137</v>
      </c>
      <c r="D484" t="s">
        <v>2138</v>
      </c>
      <c r="E484" t="s">
        <v>43</v>
      </c>
      <c r="F484" t="s">
        <v>44</v>
      </c>
      <c r="G484" t="s">
        <v>184</v>
      </c>
      <c r="H484">
        <v>41123</v>
      </c>
      <c r="I484" t="s">
        <v>184</v>
      </c>
      <c r="J484" t="s">
        <v>132</v>
      </c>
      <c r="K484" t="s">
        <v>2139</v>
      </c>
    </row>
    <row r="485" spans="1:11" x14ac:dyDescent="0.25">
      <c r="A485" t="s">
        <v>2140</v>
      </c>
      <c r="B485" t="s">
        <v>2141</v>
      </c>
      <c r="C485" t="s">
        <v>2142</v>
      </c>
      <c r="D485" t="s">
        <v>2141</v>
      </c>
      <c r="E485" t="s">
        <v>66</v>
      </c>
      <c r="F485" t="s">
        <v>171</v>
      </c>
      <c r="G485" t="s">
        <v>987</v>
      </c>
      <c r="H485">
        <v>1100</v>
      </c>
      <c r="I485" t="s">
        <v>987</v>
      </c>
      <c r="J485" t="s">
        <v>157</v>
      </c>
      <c r="K485" t="s">
        <v>988</v>
      </c>
    </row>
    <row r="486" spans="1:11" x14ac:dyDescent="0.25">
      <c r="A486" t="s">
        <v>2143</v>
      </c>
      <c r="B486" t="s">
        <v>2144</v>
      </c>
      <c r="C486" t="s">
        <v>2145</v>
      </c>
      <c r="D486" t="s">
        <v>2146</v>
      </c>
      <c r="E486" t="s">
        <v>15</v>
      </c>
      <c r="F486" t="s">
        <v>103</v>
      </c>
      <c r="G486" t="s">
        <v>235</v>
      </c>
      <c r="H486">
        <v>80035</v>
      </c>
      <c r="I486" t="s">
        <v>2147</v>
      </c>
      <c r="J486" t="s">
        <v>117</v>
      </c>
      <c r="K486" t="s">
        <v>2148</v>
      </c>
    </row>
    <row r="487" spans="1:11" x14ac:dyDescent="0.25">
      <c r="A487" t="s">
        <v>2149</v>
      </c>
      <c r="B487" t="s">
        <v>2150</v>
      </c>
      <c r="C487" t="s">
        <v>2151</v>
      </c>
      <c r="D487" t="s">
        <v>2152</v>
      </c>
      <c r="E487" t="s">
        <v>15</v>
      </c>
      <c r="F487" t="s">
        <v>34</v>
      </c>
      <c r="G487" t="s">
        <v>263</v>
      </c>
      <c r="H487">
        <v>88900</v>
      </c>
      <c r="I487" t="s">
        <v>263</v>
      </c>
      <c r="J487" t="s">
        <v>28</v>
      </c>
      <c r="K487" t="s">
        <v>2153</v>
      </c>
    </row>
    <row r="488" spans="1:11" x14ac:dyDescent="0.25">
      <c r="A488" t="s">
        <v>2154</v>
      </c>
      <c r="B488" t="s">
        <v>2155</v>
      </c>
      <c r="C488" t="s">
        <v>2154</v>
      </c>
      <c r="D488" t="s">
        <v>2155</v>
      </c>
      <c r="E488" t="s">
        <v>24</v>
      </c>
      <c r="F488" t="s">
        <v>25</v>
      </c>
      <c r="G488" t="s">
        <v>61</v>
      </c>
      <c r="H488">
        <v>92026</v>
      </c>
      <c r="I488" t="s">
        <v>2156</v>
      </c>
      <c r="J488" t="s">
        <v>92</v>
      </c>
      <c r="K488" t="s">
        <v>2157</v>
      </c>
    </row>
    <row r="489" spans="1:11" x14ac:dyDescent="0.25">
      <c r="A489" t="s">
        <v>2158</v>
      </c>
      <c r="B489" t="s">
        <v>2159</v>
      </c>
      <c r="C489" t="s">
        <v>635</v>
      </c>
      <c r="D489" t="s">
        <v>636</v>
      </c>
      <c r="E489" t="s">
        <v>66</v>
      </c>
      <c r="F489" t="s">
        <v>67</v>
      </c>
      <c r="G489" t="s">
        <v>637</v>
      </c>
      <c r="H489">
        <v>50018</v>
      </c>
      <c r="I489" t="s">
        <v>638</v>
      </c>
      <c r="J489" t="s">
        <v>157</v>
      </c>
      <c r="K489" t="s">
        <v>639</v>
      </c>
    </row>
    <row r="490" spans="1:11" x14ac:dyDescent="0.25">
      <c r="A490" t="s">
        <v>2160</v>
      </c>
      <c r="B490" t="s">
        <v>37</v>
      </c>
      <c r="C490" t="s">
        <v>1641</v>
      </c>
      <c r="D490" t="s">
        <v>1642</v>
      </c>
      <c r="E490" t="s">
        <v>15</v>
      </c>
      <c r="F490" t="s">
        <v>89</v>
      </c>
      <c r="G490" t="s">
        <v>123</v>
      </c>
      <c r="H490">
        <v>73100</v>
      </c>
      <c r="I490" t="s">
        <v>123</v>
      </c>
      <c r="J490" t="s">
        <v>37</v>
      </c>
      <c r="K490" t="s">
        <v>1643</v>
      </c>
    </row>
    <row r="491" spans="1:11" x14ac:dyDescent="0.25">
      <c r="A491" t="s">
        <v>2161</v>
      </c>
      <c r="B491" t="s">
        <v>2162</v>
      </c>
      <c r="C491" t="s">
        <v>2163</v>
      </c>
      <c r="D491" t="s">
        <v>2164</v>
      </c>
      <c r="E491" t="s">
        <v>43</v>
      </c>
      <c r="F491" t="s">
        <v>251</v>
      </c>
      <c r="G491" t="s">
        <v>589</v>
      </c>
      <c r="H491">
        <v>33097</v>
      </c>
      <c r="I491" t="s">
        <v>2165</v>
      </c>
      <c r="J491" t="s">
        <v>117</v>
      </c>
      <c r="K491" t="s">
        <v>2166</v>
      </c>
    </row>
    <row r="492" spans="1:11" x14ac:dyDescent="0.25">
      <c r="A492" t="s">
        <v>2167</v>
      </c>
      <c r="B492" t="s">
        <v>2168</v>
      </c>
      <c r="C492" t="s">
        <v>2169</v>
      </c>
      <c r="D492" t="s">
        <v>2170</v>
      </c>
      <c r="E492" t="s">
        <v>43</v>
      </c>
      <c r="F492" t="s">
        <v>196</v>
      </c>
      <c r="G492" t="s">
        <v>526</v>
      </c>
      <c r="H492">
        <v>31100</v>
      </c>
      <c r="I492" t="s">
        <v>526</v>
      </c>
      <c r="J492" t="s">
        <v>117</v>
      </c>
      <c r="K492" t="s">
        <v>2171</v>
      </c>
    </row>
    <row r="493" spans="1:11" x14ac:dyDescent="0.25">
      <c r="A493" t="s">
        <v>2172</v>
      </c>
      <c r="B493" t="s">
        <v>2173</v>
      </c>
      <c r="C493" t="s">
        <v>2174</v>
      </c>
      <c r="D493" t="s">
        <v>2175</v>
      </c>
      <c r="E493" t="s">
        <v>24</v>
      </c>
      <c r="F493" t="s">
        <v>25</v>
      </c>
      <c r="G493" t="s">
        <v>434</v>
      </c>
      <c r="H493">
        <v>95014</v>
      </c>
      <c r="I493" t="s">
        <v>2176</v>
      </c>
      <c r="J493" t="s">
        <v>37</v>
      </c>
      <c r="K493" t="s">
        <v>2177</v>
      </c>
    </row>
    <row r="494" spans="1:11" x14ac:dyDescent="0.25">
      <c r="A494" t="s">
        <v>2178</v>
      </c>
      <c r="B494" t="s">
        <v>2179</v>
      </c>
      <c r="C494" t="s">
        <v>2180</v>
      </c>
      <c r="D494" t="s">
        <v>2181</v>
      </c>
      <c r="E494" t="s">
        <v>24</v>
      </c>
      <c r="F494" t="s">
        <v>25</v>
      </c>
      <c r="G494" t="s">
        <v>148</v>
      </c>
      <c r="H494">
        <v>96016</v>
      </c>
      <c r="I494" t="s">
        <v>2182</v>
      </c>
      <c r="J494" t="s">
        <v>37</v>
      </c>
      <c r="K494" t="s">
        <v>2183</v>
      </c>
    </row>
    <row r="495" spans="1:11" x14ac:dyDescent="0.25">
      <c r="A495" t="s">
        <v>2184</v>
      </c>
      <c r="B495" t="s">
        <v>2185</v>
      </c>
      <c r="C495" t="s">
        <v>2186</v>
      </c>
      <c r="D495" t="s">
        <v>2187</v>
      </c>
      <c r="E495" t="s">
        <v>66</v>
      </c>
      <c r="F495" t="s">
        <v>552</v>
      </c>
      <c r="G495" t="s">
        <v>571</v>
      </c>
      <c r="H495">
        <v>60035</v>
      </c>
      <c r="I495" t="s">
        <v>572</v>
      </c>
      <c r="J495" t="s">
        <v>83</v>
      </c>
      <c r="K495" t="s">
        <v>2188</v>
      </c>
    </row>
    <row r="496" spans="1:11" x14ac:dyDescent="0.25">
      <c r="A496" t="s">
        <v>2189</v>
      </c>
      <c r="B496" t="s">
        <v>2190</v>
      </c>
      <c r="C496" t="s">
        <v>2191</v>
      </c>
      <c r="D496" t="s">
        <v>2192</v>
      </c>
      <c r="E496" t="s">
        <v>52</v>
      </c>
      <c r="F496" t="s">
        <v>74</v>
      </c>
      <c r="G496" t="s">
        <v>917</v>
      </c>
      <c r="H496">
        <v>18026</v>
      </c>
      <c r="I496" t="s">
        <v>2193</v>
      </c>
      <c r="J496" t="s">
        <v>37</v>
      </c>
      <c r="K496" t="s">
        <v>2194</v>
      </c>
    </row>
    <row r="497" spans="1:11" x14ac:dyDescent="0.25">
      <c r="A497" t="s">
        <v>2195</v>
      </c>
      <c r="B497" t="s">
        <v>2196</v>
      </c>
      <c r="C497" t="s">
        <v>2078</v>
      </c>
      <c r="D497" t="s">
        <v>2079</v>
      </c>
      <c r="E497" t="s">
        <v>24</v>
      </c>
      <c r="F497" t="s">
        <v>25</v>
      </c>
      <c r="G497" t="s">
        <v>26</v>
      </c>
      <c r="H497">
        <v>97019</v>
      </c>
      <c r="I497" t="s">
        <v>2059</v>
      </c>
      <c r="J497" t="s">
        <v>83</v>
      </c>
      <c r="K497" t="s">
        <v>2197</v>
      </c>
    </row>
    <row r="498" spans="1:11" x14ac:dyDescent="0.25">
      <c r="A498" t="s">
        <v>2198</v>
      </c>
      <c r="B498" t="s">
        <v>2199</v>
      </c>
      <c r="C498" t="s">
        <v>2200</v>
      </c>
      <c r="D498" t="s">
        <v>2201</v>
      </c>
      <c r="E498" t="s">
        <v>52</v>
      </c>
      <c r="F498" t="s">
        <v>129</v>
      </c>
      <c r="G498" t="s">
        <v>358</v>
      </c>
      <c r="H498">
        <v>10121</v>
      </c>
      <c r="I498" t="s">
        <v>358</v>
      </c>
      <c r="J498" t="s">
        <v>264</v>
      </c>
      <c r="K498" t="s">
        <v>2202</v>
      </c>
    </row>
    <row r="499" spans="1:11" x14ac:dyDescent="0.25">
      <c r="A499" t="s">
        <v>2203</v>
      </c>
      <c r="B499" t="s">
        <v>2204</v>
      </c>
      <c r="C499" t="s">
        <v>2205</v>
      </c>
      <c r="D499" t="s">
        <v>2206</v>
      </c>
      <c r="E499" t="s">
        <v>24</v>
      </c>
      <c r="F499" t="s">
        <v>389</v>
      </c>
      <c r="G499" t="s">
        <v>2207</v>
      </c>
      <c r="H499">
        <v>9016</v>
      </c>
      <c r="I499" t="s">
        <v>2204</v>
      </c>
      <c r="J499" t="s">
        <v>18</v>
      </c>
      <c r="K499" t="s">
        <v>2208</v>
      </c>
    </row>
    <row r="500" spans="1:11" x14ac:dyDescent="0.25">
      <c r="A500" t="s">
        <v>2209</v>
      </c>
      <c r="B500" t="s">
        <v>2210</v>
      </c>
      <c r="C500" t="s">
        <v>2211</v>
      </c>
      <c r="D500" t="s">
        <v>2212</v>
      </c>
      <c r="E500" t="s">
        <v>43</v>
      </c>
      <c r="F500" t="s">
        <v>196</v>
      </c>
      <c r="G500" t="s">
        <v>526</v>
      </c>
      <c r="H500">
        <v>31015</v>
      </c>
      <c r="I500" t="s">
        <v>1138</v>
      </c>
      <c r="J500" t="s">
        <v>55</v>
      </c>
      <c r="K500" t="s">
        <v>2213</v>
      </c>
    </row>
    <row r="501" spans="1:11" x14ac:dyDescent="0.25">
      <c r="A501" t="s">
        <v>2214</v>
      </c>
      <c r="B501" t="s">
        <v>2215</v>
      </c>
      <c r="C501" t="s">
        <v>2216</v>
      </c>
      <c r="D501" t="s">
        <v>2217</v>
      </c>
      <c r="E501" t="s">
        <v>15</v>
      </c>
      <c r="F501" t="s">
        <v>103</v>
      </c>
      <c r="G501" t="s">
        <v>353</v>
      </c>
      <c r="H501">
        <v>84024</v>
      </c>
      <c r="I501" t="s">
        <v>2218</v>
      </c>
      <c r="J501" t="s">
        <v>132</v>
      </c>
      <c r="K501" t="s">
        <v>2219</v>
      </c>
    </row>
    <row r="502" spans="1:11" x14ac:dyDescent="0.25">
      <c r="A502" t="s">
        <v>2220</v>
      </c>
      <c r="B502" t="s">
        <v>2221</v>
      </c>
      <c r="C502" t="s">
        <v>859</v>
      </c>
      <c r="D502" t="s">
        <v>860</v>
      </c>
      <c r="E502" t="s">
        <v>52</v>
      </c>
      <c r="F502" t="s">
        <v>74</v>
      </c>
      <c r="G502" t="s">
        <v>75</v>
      </c>
      <c r="H502">
        <v>16043</v>
      </c>
      <c r="I502" t="s">
        <v>861</v>
      </c>
      <c r="J502" t="s">
        <v>157</v>
      </c>
      <c r="K502" t="s">
        <v>822</v>
      </c>
    </row>
    <row r="503" spans="1:11" x14ac:dyDescent="0.25">
      <c r="A503" t="s">
        <v>2222</v>
      </c>
      <c r="B503" t="s">
        <v>2223</v>
      </c>
      <c r="C503" t="s">
        <v>2224</v>
      </c>
      <c r="D503" t="s">
        <v>2225</v>
      </c>
      <c r="E503" t="s">
        <v>24</v>
      </c>
      <c r="F503" t="s">
        <v>25</v>
      </c>
      <c r="G503" t="s">
        <v>737</v>
      </c>
      <c r="H503">
        <v>90025</v>
      </c>
      <c r="I503" t="s">
        <v>2226</v>
      </c>
      <c r="J503" t="s">
        <v>37</v>
      </c>
      <c r="K503" t="s">
        <v>2227</v>
      </c>
    </row>
    <row r="504" spans="1:11" x14ac:dyDescent="0.25">
      <c r="A504" t="s">
        <v>2228</v>
      </c>
      <c r="B504" t="s">
        <v>2229</v>
      </c>
      <c r="C504" t="s">
        <v>2087</v>
      </c>
      <c r="D504" t="s">
        <v>2088</v>
      </c>
      <c r="E504" t="s">
        <v>43</v>
      </c>
      <c r="F504" t="s">
        <v>196</v>
      </c>
      <c r="G504" t="s">
        <v>867</v>
      </c>
      <c r="H504">
        <v>45100</v>
      </c>
      <c r="I504" t="s">
        <v>867</v>
      </c>
      <c r="J504" t="s">
        <v>83</v>
      </c>
      <c r="K504" t="s">
        <v>2089</v>
      </c>
    </row>
    <row r="505" spans="1:11" x14ac:dyDescent="0.25">
      <c r="A505" t="s">
        <v>2230</v>
      </c>
      <c r="B505" t="s">
        <v>2231</v>
      </c>
      <c r="C505" t="s">
        <v>2232</v>
      </c>
      <c r="D505" t="s">
        <v>2233</v>
      </c>
      <c r="E505" t="s">
        <v>15</v>
      </c>
      <c r="F505" t="s">
        <v>103</v>
      </c>
      <c r="G505" t="s">
        <v>353</v>
      </c>
      <c r="H505">
        <v>84087</v>
      </c>
      <c r="I505" t="s">
        <v>2234</v>
      </c>
      <c r="J505" t="s">
        <v>92</v>
      </c>
      <c r="K505" t="s">
        <v>2235</v>
      </c>
    </row>
    <row r="506" spans="1:11" x14ac:dyDescent="0.25">
      <c r="A506" t="s">
        <v>2236</v>
      </c>
      <c r="B506" t="s">
        <v>2237</v>
      </c>
      <c r="C506" t="s">
        <v>1998</v>
      </c>
      <c r="D506" t="s">
        <v>1999</v>
      </c>
      <c r="E506" t="s">
        <v>43</v>
      </c>
      <c r="F506" t="s">
        <v>44</v>
      </c>
      <c r="G506" t="s">
        <v>521</v>
      </c>
      <c r="H506">
        <v>47039</v>
      </c>
      <c r="I506" t="s">
        <v>2000</v>
      </c>
      <c r="J506" t="s">
        <v>83</v>
      </c>
      <c r="K506" t="s">
        <v>2001</v>
      </c>
    </row>
    <row r="507" spans="1:11" x14ac:dyDescent="0.25">
      <c r="A507" t="s">
        <v>2238</v>
      </c>
      <c r="B507" t="s">
        <v>2239</v>
      </c>
      <c r="C507" t="s">
        <v>2240</v>
      </c>
      <c r="D507" t="s">
        <v>2241</v>
      </c>
      <c r="E507" t="s">
        <v>52</v>
      </c>
      <c r="F507" t="s">
        <v>53</v>
      </c>
      <c r="G507" t="s">
        <v>445</v>
      </c>
      <c r="H507">
        <v>46019</v>
      </c>
      <c r="I507" t="s">
        <v>2242</v>
      </c>
      <c r="J507" t="s">
        <v>117</v>
      </c>
      <c r="K507" t="s">
        <v>2243</v>
      </c>
    </row>
    <row r="508" spans="1:11" x14ac:dyDescent="0.25">
      <c r="A508" t="s">
        <v>2244</v>
      </c>
      <c r="B508" t="s">
        <v>2245</v>
      </c>
      <c r="C508" t="s">
        <v>2246</v>
      </c>
      <c r="D508" t="s">
        <v>2247</v>
      </c>
      <c r="E508" t="s">
        <v>15</v>
      </c>
      <c r="F508" t="s">
        <v>16</v>
      </c>
      <c r="G508" t="s">
        <v>17</v>
      </c>
      <c r="H508">
        <v>86043</v>
      </c>
      <c r="I508" t="s">
        <v>2248</v>
      </c>
      <c r="J508" t="s">
        <v>28</v>
      </c>
      <c r="K508" t="s">
        <v>2249</v>
      </c>
    </row>
    <row r="509" spans="1:11" x14ac:dyDescent="0.25">
      <c r="A509" t="s">
        <v>2250</v>
      </c>
      <c r="B509" t="s">
        <v>2251</v>
      </c>
      <c r="C509" t="s">
        <v>2250</v>
      </c>
      <c r="D509" t="s">
        <v>2251</v>
      </c>
      <c r="E509" t="s">
        <v>15</v>
      </c>
      <c r="F509" t="s">
        <v>1515</v>
      </c>
      <c r="G509" t="s">
        <v>1783</v>
      </c>
      <c r="H509">
        <v>65121</v>
      </c>
      <c r="I509" t="s">
        <v>1783</v>
      </c>
      <c r="J509" t="s">
        <v>132</v>
      </c>
      <c r="K509" t="s">
        <v>2252</v>
      </c>
    </row>
    <row r="510" spans="1:11" x14ac:dyDescent="0.25">
      <c r="A510" t="s">
        <v>2253</v>
      </c>
      <c r="B510" t="s">
        <v>2254</v>
      </c>
      <c r="C510" t="s">
        <v>2255</v>
      </c>
      <c r="D510" t="s">
        <v>2256</v>
      </c>
      <c r="E510" t="s">
        <v>66</v>
      </c>
      <c r="F510" t="s">
        <v>171</v>
      </c>
      <c r="G510" t="s">
        <v>172</v>
      </c>
      <c r="H510">
        <v>177</v>
      </c>
      <c r="I510" t="s">
        <v>172</v>
      </c>
      <c r="J510" t="s">
        <v>117</v>
      </c>
      <c r="K510" t="s">
        <v>2257</v>
      </c>
    </row>
    <row r="511" spans="1:11" x14ac:dyDescent="0.25">
      <c r="A511" t="s">
        <v>2258</v>
      </c>
      <c r="B511" t="s">
        <v>2259</v>
      </c>
      <c r="C511" t="s">
        <v>2260</v>
      </c>
      <c r="D511" t="s">
        <v>2261</v>
      </c>
      <c r="E511" t="s">
        <v>43</v>
      </c>
      <c r="F511" t="s">
        <v>44</v>
      </c>
      <c r="G511" t="s">
        <v>45</v>
      </c>
      <c r="H511">
        <v>42124</v>
      </c>
      <c r="I511" t="s">
        <v>136</v>
      </c>
      <c r="J511" t="s">
        <v>83</v>
      </c>
      <c r="K511" t="s">
        <v>2262</v>
      </c>
    </row>
    <row r="512" spans="1:11" x14ac:dyDescent="0.25">
      <c r="A512" t="s">
        <v>2263</v>
      </c>
      <c r="B512" t="s">
        <v>2264</v>
      </c>
      <c r="C512" t="s">
        <v>2263</v>
      </c>
      <c r="D512" t="s">
        <v>2264</v>
      </c>
      <c r="E512" t="s">
        <v>52</v>
      </c>
      <c r="F512" t="s">
        <v>53</v>
      </c>
      <c r="G512" t="s">
        <v>617</v>
      </c>
      <c r="H512">
        <v>27100</v>
      </c>
      <c r="I512" t="s">
        <v>617</v>
      </c>
      <c r="J512" t="s">
        <v>28</v>
      </c>
      <c r="K512" t="s">
        <v>2265</v>
      </c>
    </row>
    <row r="513" spans="1:11" x14ac:dyDescent="0.25">
      <c r="A513" t="s">
        <v>2266</v>
      </c>
      <c r="B513" t="s">
        <v>2267</v>
      </c>
      <c r="C513" t="s">
        <v>2268</v>
      </c>
      <c r="D513" t="s">
        <v>2269</v>
      </c>
      <c r="E513" t="s">
        <v>43</v>
      </c>
      <c r="F513" t="s">
        <v>44</v>
      </c>
      <c r="G513" t="s">
        <v>81</v>
      </c>
      <c r="H513">
        <v>40139</v>
      </c>
      <c r="I513" t="s">
        <v>81</v>
      </c>
      <c r="J513" t="s">
        <v>28</v>
      </c>
      <c r="K513" t="s">
        <v>2270</v>
      </c>
    </row>
    <row r="514" spans="1:11" x14ac:dyDescent="0.25">
      <c r="A514" t="s">
        <v>2271</v>
      </c>
      <c r="B514" t="s">
        <v>2272</v>
      </c>
      <c r="C514" t="s">
        <v>2273</v>
      </c>
      <c r="D514" t="s">
        <v>2274</v>
      </c>
      <c r="E514" t="s">
        <v>52</v>
      </c>
      <c r="F514" t="s">
        <v>53</v>
      </c>
      <c r="G514" t="s">
        <v>165</v>
      </c>
      <c r="H514">
        <v>20037</v>
      </c>
      <c r="I514" t="s">
        <v>2275</v>
      </c>
      <c r="J514" t="s">
        <v>37</v>
      </c>
      <c r="K514" t="s">
        <v>2276</v>
      </c>
    </row>
    <row r="515" spans="1:11" x14ac:dyDescent="0.25">
      <c r="A515" t="s">
        <v>2277</v>
      </c>
      <c r="B515" t="s">
        <v>2278</v>
      </c>
      <c r="C515" t="s">
        <v>2279</v>
      </c>
      <c r="D515" t="s">
        <v>2280</v>
      </c>
      <c r="E515" t="s">
        <v>66</v>
      </c>
      <c r="F515" t="s">
        <v>67</v>
      </c>
      <c r="G515" t="s">
        <v>155</v>
      </c>
      <c r="H515">
        <v>55049</v>
      </c>
      <c r="I515" t="s">
        <v>825</v>
      </c>
      <c r="J515" t="s">
        <v>435</v>
      </c>
      <c r="K515" t="s">
        <v>2281</v>
      </c>
    </row>
    <row r="516" spans="1:11" x14ac:dyDescent="0.25">
      <c r="A516" t="s">
        <v>2282</v>
      </c>
      <c r="B516" t="s">
        <v>2283</v>
      </c>
      <c r="C516" t="s">
        <v>2282</v>
      </c>
      <c r="D516" t="s">
        <v>2283</v>
      </c>
      <c r="E516" t="s">
        <v>52</v>
      </c>
      <c r="F516" t="s">
        <v>53</v>
      </c>
      <c r="G516" t="s">
        <v>54</v>
      </c>
      <c r="H516">
        <v>25043</v>
      </c>
      <c r="I516" t="s">
        <v>2284</v>
      </c>
      <c r="J516" t="s">
        <v>37</v>
      </c>
      <c r="K516" t="s">
        <v>2285</v>
      </c>
    </row>
    <row r="517" spans="1:11" x14ac:dyDescent="0.25">
      <c r="A517" t="s">
        <v>2286</v>
      </c>
      <c r="B517" t="s">
        <v>206</v>
      </c>
      <c r="C517" t="s">
        <v>2043</v>
      </c>
      <c r="D517" t="s">
        <v>206</v>
      </c>
      <c r="E517" t="s">
        <v>66</v>
      </c>
      <c r="F517" t="s">
        <v>171</v>
      </c>
      <c r="G517" t="s">
        <v>172</v>
      </c>
      <c r="H517">
        <v>53</v>
      </c>
      <c r="I517" t="s">
        <v>2044</v>
      </c>
      <c r="J517" t="s">
        <v>37</v>
      </c>
      <c r="K517" t="s">
        <v>1581</v>
      </c>
    </row>
    <row r="518" spans="1:11" x14ac:dyDescent="0.25">
      <c r="A518" t="s">
        <v>2287</v>
      </c>
      <c r="B518" t="s">
        <v>2288</v>
      </c>
      <c r="C518" t="s">
        <v>2289</v>
      </c>
      <c r="D518" t="s">
        <v>2290</v>
      </c>
      <c r="E518" t="s">
        <v>15</v>
      </c>
      <c r="F518" t="s">
        <v>103</v>
      </c>
      <c r="G518" t="s">
        <v>1187</v>
      </c>
      <c r="H518">
        <v>82100</v>
      </c>
      <c r="I518" t="s">
        <v>1187</v>
      </c>
      <c r="J518" t="s">
        <v>264</v>
      </c>
      <c r="K518" t="s">
        <v>2291</v>
      </c>
    </row>
    <row r="519" spans="1:11" x14ac:dyDescent="0.25">
      <c r="A519" t="s">
        <v>2292</v>
      </c>
      <c r="B519" t="s">
        <v>2293</v>
      </c>
      <c r="C519" t="s">
        <v>2294</v>
      </c>
      <c r="D519" t="s">
        <v>2295</v>
      </c>
      <c r="E519" t="s">
        <v>15</v>
      </c>
      <c r="F519" t="s">
        <v>314</v>
      </c>
      <c r="G519" t="s">
        <v>315</v>
      </c>
      <c r="H519">
        <v>85026</v>
      </c>
      <c r="I519" t="s">
        <v>2296</v>
      </c>
      <c r="J519" t="s">
        <v>157</v>
      </c>
      <c r="K519" t="s">
        <v>2297</v>
      </c>
    </row>
    <row r="520" spans="1:11" x14ac:dyDescent="0.25">
      <c r="A520" t="s">
        <v>2298</v>
      </c>
      <c r="B520" t="s">
        <v>2299</v>
      </c>
      <c r="C520" t="s">
        <v>2300</v>
      </c>
      <c r="D520" t="s">
        <v>2301</v>
      </c>
      <c r="E520" t="s">
        <v>15</v>
      </c>
      <c r="F520" t="s">
        <v>103</v>
      </c>
      <c r="G520" t="s">
        <v>235</v>
      </c>
      <c r="H520">
        <v>80029</v>
      </c>
      <c r="I520" t="s">
        <v>2302</v>
      </c>
      <c r="J520" t="s">
        <v>117</v>
      </c>
      <c r="K520" t="s">
        <v>2303</v>
      </c>
    </row>
    <row r="521" spans="1:11" x14ac:dyDescent="0.25">
      <c r="A521" t="s">
        <v>2304</v>
      </c>
      <c r="B521" t="s">
        <v>2305</v>
      </c>
      <c r="C521" t="s">
        <v>2304</v>
      </c>
      <c r="D521" t="s">
        <v>2305</v>
      </c>
      <c r="E521" t="s">
        <v>52</v>
      </c>
      <c r="F521" t="s">
        <v>53</v>
      </c>
      <c r="G521" t="s">
        <v>115</v>
      </c>
      <c r="H521">
        <v>21049</v>
      </c>
      <c r="I521" t="s">
        <v>2100</v>
      </c>
      <c r="J521" t="s">
        <v>28</v>
      </c>
      <c r="K521" t="s">
        <v>2306</v>
      </c>
    </row>
    <row r="522" spans="1:11" x14ac:dyDescent="0.25">
      <c r="A522" t="s">
        <v>2307</v>
      </c>
      <c r="B522" t="s">
        <v>2308</v>
      </c>
      <c r="C522" t="s">
        <v>2309</v>
      </c>
      <c r="D522" t="s">
        <v>2310</v>
      </c>
      <c r="E522" t="s">
        <v>43</v>
      </c>
      <c r="F522" t="s">
        <v>196</v>
      </c>
      <c r="G522" t="s">
        <v>526</v>
      </c>
      <c r="H522">
        <v>31044</v>
      </c>
      <c r="I522" t="s">
        <v>2311</v>
      </c>
      <c r="J522" t="s">
        <v>83</v>
      </c>
      <c r="K522" t="s">
        <v>2312</v>
      </c>
    </row>
    <row r="523" spans="1:11" x14ac:dyDescent="0.25">
      <c r="A523" t="s">
        <v>2313</v>
      </c>
      <c r="B523" t="s">
        <v>2314</v>
      </c>
      <c r="C523" t="s">
        <v>2315</v>
      </c>
      <c r="D523" t="s">
        <v>2316</v>
      </c>
      <c r="E523" t="s">
        <v>52</v>
      </c>
      <c r="F523" t="s">
        <v>129</v>
      </c>
      <c r="G523" t="s">
        <v>2317</v>
      </c>
      <c r="H523">
        <v>13836</v>
      </c>
      <c r="I523" t="s">
        <v>2318</v>
      </c>
      <c r="J523" t="s">
        <v>37</v>
      </c>
      <c r="K523" t="s">
        <v>2319</v>
      </c>
    </row>
    <row r="524" spans="1:11" x14ac:dyDescent="0.25">
      <c r="A524" t="s">
        <v>2320</v>
      </c>
      <c r="B524" t="s">
        <v>2321</v>
      </c>
      <c r="C524" t="s">
        <v>2127</v>
      </c>
      <c r="D524" t="s">
        <v>2128</v>
      </c>
      <c r="E524" t="s">
        <v>24</v>
      </c>
      <c r="F524" t="s">
        <v>25</v>
      </c>
      <c r="G524" t="s">
        <v>179</v>
      </c>
      <c r="H524">
        <v>98122</v>
      </c>
      <c r="I524" t="s">
        <v>179</v>
      </c>
      <c r="J524" t="s">
        <v>117</v>
      </c>
      <c r="K524" t="s">
        <v>2129</v>
      </c>
    </row>
    <row r="525" spans="1:11" x14ac:dyDescent="0.25">
      <c r="A525" t="s">
        <v>2322</v>
      </c>
      <c r="B525" t="s">
        <v>2323</v>
      </c>
      <c r="C525" t="s">
        <v>2324</v>
      </c>
      <c r="D525" t="s">
        <v>2325</v>
      </c>
      <c r="E525" t="s">
        <v>43</v>
      </c>
      <c r="F525" t="s">
        <v>44</v>
      </c>
      <c r="G525" t="s">
        <v>184</v>
      </c>
      <c r="H525">
        <v>41124</v>
      </c>
      <c r="I525" t="s">
        <v>184</v>
      </c>
      <c r="J525" t="s">
        <v>37</v>
      </c>
      <c r="K525" t="s">
        <v>2326</v>
      </c>
    </row>
    <row r="526" spans="1:11" x14ac:dyDescent="0.25">
      <c r="A526" t="s">
        <v>2327</v>
      </c>
      <c r="B526" t="s">
        <v>2328</v>
      </c>
      <c r="C526" t="s">
        <v>2327</v>
      </c>
      <c r="D526" t="s">
        <v>2328</v>
      </c>
      <c r="E526" t="s">
        <v>52</v>
      </c>
      <c r="F526" t="s">
        <v>74</v>
      </c>
      <c r="G526" t="s">
        <v>917</v>
      </c>
      <c r="H526">
        <v>18039</v>
      </c>
      <c r="I526" t="s">
        <v>2329</v>
      </c>
      <c r="J526" t="s">
        <v>37</v>
      </c>
      <c r="K526" t="s">
        <v>2330</v>
      </c>
    </row>
    <row r="527" spans="1:11" x14ac:dyDescent="0.25">
      <c r="A527" t="s">
        <v>2331</v>
      </c>
      <c r="B527" t="s">
        <v>2332</v>
      </c>
      <c r="C527" t="s">
        <v>2333</v>
      </c>
      <c r="D527" t="s">
        <v>2334</v>
      </c>
      <c r="E527" t="s">
        <v>24</v>
      </c>
      <c r="F527" t="s">
        <v>389</v>
      </c>
      <c r="G527" t="s">
        <v>1986</v>
      </c>
      <c r="H527">
        <v>8029</v>
      </c>
      <c r="I527" t="s">
        <v>2335</v>
      </c>
      <c r="J527" t="s">
        <v>47</v>
      </c>
      <c r="K527" t="s">
        <v>2336</v>
      </c>
    </row>
    <row r="528" spans="1:11" x14ac:dyDescent="0.25">
      <c r="A528" t="s">
        <v>2337</v>
      </c>
      <c r="B528" t="s">
        <v>2338</v>
      </c>
      <c r="C528" t="s">
        <v>2339</v>
      </c>
      <c r="D528" t="s">
        <v>2340</v>
      </c>
      <c r="E528" t="s">
        <v>52</v>
      </c>
      <c r="F528" t="s">
        <v>129</v>
      </c>
      <c r="G528" t="s">
        <v>358</v>
      </c>
      <c r="H528">
        <v>10014</v>
      </c>
      <c r="I528" t="s">
        <v>2341</v>
      </c>
      <c r="J528" t="s">
        <v>92</v>
      </c>
      <c r="K528" t="s">
        <v>2342</v>
      </c>
    </row>
    <row r="529" spans="1:11" x14ac:dyDescent="0.25">
      <c r="A529" t="s">
        <v>2343</v>
      </c>
      <c r="B529" t="s">
        <v>2344</v>
      </c>
      <c r="C529" t="s">
        <v>2343</v>
      </c>
      <c r="D529" t="s">
        <v>2344</v>
      </c>
      <c r="E529" t="s">
        <v>66</v>
      </c>
      <c r="F529" t="s">
        <v>274</v>
      </c>
      <c r="G529" t="s">
        <v>2345</v>
      </c>
      <c r="H529">
        <v>5100</v>
      </c>
      <c r="I529" t="s">
        <v>2345</v>
      </c>
      <c r="J529" t="s">
        <v>37</v>
      </c>
      <c r="K529" t="s">
        <v>2346</v>
      </c>
    </row>
    <row r="530" spans="1:11" x14ac:dyDescent="0.25">
      <c r="A530" t="s">
        <v>2347</v>
      </c>
      <c r="B530" t="s">
        <v>2348</v>
      </c>
      <c r="C530" t="s">
        <v>2347</v>
      </c>
      <c r="D530" t="s">
        <v>2348</v>
      </c>
      <c r="E530" t="s">
        <v>52</v>
      </c>
      <c r="F530" t="s">
        <v>53</v>
      </c>
      <c r="G530" t="s">
        <v>165</v>
      </c>
      <c r="H530">
        <v>20127</v>
      </c>
      <c r="I530" t="s">
        <v>165</v>
      </c>
      <c r="J530" t="s">
        <v>132</v>
      </c>
      <c r="K530" t="s">
        <v>2349</v>
      </c>
    </row>
    <row r="531" spans="1:11" x14ac:dyDescent="0.25">
      <c r="A531" t="s">
        <v>2350</v>
      </c>
      <c r="B531" t="s">
        <v>2351</v>
      </c>
      <c r="C531" t="s">
        <v>2087</v>
      </c>
      <c r="D531" t="s">
        <v>2088</v>
      </c>
      <c r="E531" t="s">
        <v>43</v>
      </c>
      <c r="F531" t="s">
        <v>196</v>
      </c>
      <c r="G531" t="s">
        <v>867</v>
      </c>
      <c r="H531">
        <v>45100</v>
      </c>
      <c r="I531" t="s">
        <v>867</v>
      </c>
      <c r="J531" t="s">
        <v>590</v>
      </c>
      <c r="K531" t="s">
        <v>2089</v>
      </c>
    </row>
    <row r="532" spans="1:11" x14ac:dyDescent="0.25">
      <c r="A532" t="s">
        <v>2352</v>
      </c>
      <c r="B532" t="s">
        <v>2353</v>
      </c>
      <c r="C532" t="s">
        <v>2352</v>
      </c>
      <c r="D532" t="s">
        <v>2353</v>
      </c>
      <c r="E532" t="s">
        <v>66</v>
      </c>
      <c r="F532" t="s">
        <v>171</v>
      </c>
      <c r="G532" t="s">
        <v>172</v>
      </c>
      <c r="H532">
        <v>45</v>
      </c>
      <c r="I532" t="s">
        <v>1005</v>
      </c>
      <c r="J532" t="s">
        <v>37</v>
      </c>
      <c r="K532" t="s">
        <v>2354</v>
      </c>
    </row>
    <row r="533" spans="1:11" x14ac:dyDescent="0.25">
      <c r="A533" t="s">
        <v>2355</v>
      </c>
      <c r="B533" t="s">
        <v>2356</v>
      </c>
      <c r="C533" t="s">
        <v>2357</v>
      </c>
      <c r="D533" t="s">
        <v>2356</v>
      </c>
      <c r="E533" t="s">
        <v>52</v>
      </c>
      <c r="F533" t="s">
        <v>53</v>
      </c>
      <c r="G533" t="s">
        <v>945</v>
      </c>
      <c r="H533">
        <v>26041</v>
      </c>
      <c r="I533" t="s">
        <v>2358</v>
      </c>
      <c r="J533" t="s">
        <v>132</v>
      </c>
      <c r="K533" t="s">
        <v>2359</v>
      </c>
    </row>
    <row r="534" spans="1:11" x14ac:dyDescent="0.25">
      <c r="A534" t="s">
        <v>2360</v>
      </c>
      <c r="B534" t="s">
        <v>2361</v>
      </c>
      <c r="C534" t="s">
        <v>2362</v>
      </c>
      <c r="D534" t="s">
        <v>2363</v>
      </c>
      <c r="E534" t="s">
        <v>66</v>
      </c>
      <c r="F534" t="s">
        <v>171</v>
      </c>
      <c r="G534" t="s">
        <v>172</v>
      </c>
      <c r="H534">
        <v>181</v>
      </c>
      <c r="I534" t="s">
        <v>172</v>
      </c>
      <c r="J534" t="s">
        <v>37</v>
      </c>
      <c r="K534" t="s">
        <v>2364</v>
      </c>
    </row>
    <row r="535" spans="1:11" x14ac:dyDescent="0.25">
      <c r="A535" t="s">
        <v>2365</v>
      </c>
      <c r="B535" t="s">
        <v>2366</v>
      </c>
      <c r="C535" t="s">
        <v>516</v>
      </c>
      <c r="D535" t="s">
        <v>517</v>
      </c>
      <c r="E535" t="s">
        <v>52</v>
      </c>
      <c r="F535" t="s">
        <v>74</v>
      </c>
      <c r="G535" t="s">
        <v>75</v>
      </c>
      <c r="H535">
        <v>16153</v>
      </c>
      <c r="I535" t="s">
        <v>75</v>
      </c>
      <c r="J535" t="s">
        <v>28</v>
      </c>
      <c r="K535" t="s">
        <v>518</v>
      </c>
    </row>
    <row r="536" spans="1:11" x14ac:dyDescent="0.25">
      <c r="A536" t="s">
        <v>2367</v>
      </c>
      <c r="B536" t="s">
        <v>2368</v>
      </c>
      <c r="C536" t="s">
        <v>2369</v>
      </c>
      <c r="D536" t="s">
        <v>2370</v>
      </c>
      <c r="E536" t="s">
        <v>15</v>
      </c>
      <c r="F536" t="s">
        <v>34</v>
      </c>
      <c r="G536" t="s">
        <v>505</v>
      </c>
      <c r="H536">
        <v>88046</v>
      </c>
      <c r="I536" t="s">
        <v>913</v>
      </c>
      <c r="J536" t="s">
        <v>83</v>
      </c>
      <c r="K536" t="s">
        <v>2371</v>
      </c>
    </row>
    <row r="537" spans="1:11" x14ac:dyDescent="0.25">
      <c r="A537" t="s">
        <v>2372</v>
      </c>
      <c r="B537" t="s">
        <v>2373</v>
      </c>
      <c r="C537" t="s">
        <v>806</v>
      </c>
      <c r="D537" t="s">
        <v>807</v>
      </c>
      <c r="E537" t="s">
        <v>43</v>
      </c>
      <c r="F537" t="s">
        <v>44</v>
      </c>
      <c r="G537" t="s">
        <v>239</v>
      </c>
      <c r="H537">
        <v>47822</v>
      </c>
      <c r="I537" t="s">
        <v>2374</v>
      </c>
      <c r="J537" t="s">
        <v>28</v>
      </c>
      <c r="K537" t="s">
        <v>2375</v>
      </c>
    </row>
    <row r="538" spans="1:11" x14ac:dyDescent="0.25">
      <c r="A538" t="s">
        <v>2376</v>
      </c>
      <c r="B538" t="s">
        <v>2377</v>
      </c>
      <c r="C538" t="s">
        <v>2378</v>
      </c>
      <c r="D538" t="s">
        <v>2379</v>
      </c>
      <c r="E538" t="s">
        <v>15</v>
      </c>
      <c r="F538" t="s">
        <v>103</v>
      </c>
      <c r="G538" t="s">
        <v>353</v>
      </c>
      <c r="H538">
        <v>84037</v>
      </c>
      <c r="I538" t="s">
        <v>2380</v>
      </c>
      <c r="J538" t="s">
        <v>92</v>
      </c>
      <c r="K538" t="s">
        <v>2381</v>
      </c>
    </row>
    <row r="539" spans="1:11" x14ac:dyDescent="0.25">
      <c r="A539" t="s">
        <v>2382</v>
      </c>
      <c r="B539" t="s">
        <v>2383</v>
      </c>
      <c r="C539" t="s">
        <v>2384</v>
      </c>
      <c r="D539" t="s">
        <v>2385</v>
      </c>
      <c r="E539" t="s">
        <v>66</v>
      </c>
      <c r="F539" t="s">
        <v>67</v>
      </c>
      <c r="G539" t="s">
        <v>596</v>
      </c>
      <c r="H539">
        <v>52014</v>
      </c>
      <c r="I539" t="s">
        <v>2386</v>
      </c>
      <c r="J539" t="s">
        <v>37</v>
      </c>
      <c r="K539" t="s">
        <v>2387</v>
      </c>
    </row>
    <row r="540" spans="1:11" x14ac:dyDescent="0.25">
      <c r="A540" t="s">
        <v>2388</v>
      </c>
      <c r="B540" t="s">
        <v>2389</v>
      </c>
      <c r="C540" t="s">
        <v>2232</v>
      </c>
      <c r="D540" t="s">
        <v>2233</v>
      </c>
      <c r="E540" t="s">
        <v>15</v>
      </c>
      <c r="F540" t="s">
        <v>103</v>
      </c>
      <c r="G540" t="s">
        <v>353</v>
      </c>
      <c r="H540">
        <v>84087</v>
      </c>
      <c r="I540" t="s">
        <v>2390</v>
      </c>
      <c r="J540" t="s">
        <v>83</v>
      </c>
      <c r="K540" t="s">
        <v>2391</v>
      </c>
    </row>
    <row r="541" spans="1:11" x14ac:dyDescent="0.25">
      <c r="A541" t="s">
        <v>2392</v>
      </c>
      <c r="B541" t="s">
        <v>2393</v>
      </c>
      <c r="C541" t="s">
        <v>2392</v>
      </c>
      <c r="D541" t="s">
        <v>2393</v>
      </c>
      <c r="E541" t="s">
        <v>52</v>
      </c>
      <c r="F541" t="s">
        <v>129</v>
      </c>
      <c r="G541" t="s">
        <v>130</v>
      </c>
      <c r="H541">
        <v>12051</v>
      </c>
      <c r="I541" t="s">
        <v>131</v>
      </c>
      <c r="J541" t="s">
        <v>37</v>
      </c>
      <c r="K541" t="s">
        <v>2394</v>
      </c>
    </row>
    <row r="542" spans="1:11" x14ac:dyDescent="0.25">
      <c r="A542" t="s">
        <v>2395</v>
      </c>
      <c r="B542" t="s">
        <v>2396</v>
      </c>
      <c r="C542" t="s">
        <v>2397</v>
      </c>
      <c r="D542" t="s">
        <v>2398</v>
      </c>
      <c r="E542" t="s">
        <v>24</v>
      </c>
      <c r="F542" t="s">
        <v>25</v>
      </c>
      <c r="G542" t="s">
        <v>1604</v>
      </c>
      <c r="H542">
        <v>93012</v>
      </c>
      <c r="I542" t="s">
        <v>2117</v>
      </c>
      <c r="J542" t="s">
        <v>28</v>
      </c>
      <c r="K542" t="s">
        <v>2399</v>
      </c>
    </row>
    <row r="543" spans="1:11" x14ac:dyDescent="0.25">
      <c r="A543" t="s">
        <v>2400</v>
      </c>
      <c r="B543" t="s">
        <v>2401</v>
      </c>
      <c r="C543" t="s">
        <v>2260</v>
      </c>
      <c r="D543" t="s">
        <v>2261</v>
      </c>
      <c r="E543" t="s">
        <v>43</v>
      </c>
      <c r="F543" t="s">
        <v>44</v>
      </c>
      <c r="G543" t="s">
        <v>45</v>
      </c>
      <c r="H543">
        <v>42124</v>
      </c>
      <c r="I543" t="s">
        <v>136</v>
      </c>
      <c r="J543" t="s">
        <v>117</v>
      </c>
      <c r="K543" t="s">
        <v>2262</v>
      </c>
    </row>
    <row r="544" spans="1:11" x14ac:dyDescent="0.25">
      <c r="A544" t="s">
        <v>2402</v>
      </c>
      <c r="B544" t="s">
        <v>2403</v>
      </c>
      <c r="C544" t="s">
        <v>2404</v>
      </c>
      <c r="D544" t="s">
        <v>2405</v>
      </c>
      <c r="E544" t="s">
        <v>66</v>
      </c>
      <c r="F544" t="s">
        <v>171</v>
      </c>
      <c r="G544" t="s">
        <v>172</v>
      </c>
      <c r="H544">
        <v>12</v>
      </c>
      <c r="I544" t="s">
        <v>2406</v>
      </c>
      <c r="J544" t="s">
        <v>83</v>
      </c>
      <c r="K544" t="s">
        <v>2407</v>
      </c>
    </row>
    <row r="545" spans="1:11" x14ac:dyDescent="0.25">
      <c r="A545" t="s">
        <v>2408</v>
      </c>
      <c r="B545" t="s">
        <v>2409</v>
      </c>
      <c r="C545" t="s">
        <v>2169</v>
      </c>
      <c r="D545" t="s">
        <v>2170</v>
      </c>
      <c r="E545" t="s">
        <v>43</v>
      </c>
      <c r="F545" t="s">
        <v>196</v>
      </c>
      <c r="G545" t="s">
        <v>526</v>
      </c>
      <c r="H545">
        <v>31100</v>
      </c>
      <c r="I545" t="s">
        <v>526</v>
      </c>
      <c r="J545" t="s">
        <v>83</v>
      </c>
      <c r="K545" t="s">
        <v>2171</v>
      </c>
    </row>
    <row r="546" spans="1:11" x14ac:dyDescent="0.25">
      <c r="A546" t="s">
        <v>2410</v>
      </c>
      <c r="B546" t="s">
        <v>2411</v>
      </c>
      <c r="C546" t="s">
        <v>2410</v>
      </c>
      <c r="D546" t="s">
        <v>2411</v>
      </c>
      <c r="E546" t="s">
        <v>15</v>
      </c>
      <c r="F546" t="s">
        <v>103</v>
      </c>
      <c r="G546" t="s">
        <v>235</v>
      </c>
      <c r="H546">
        <v>80147</v>
      </c>
      <c r="I546" t="s">
        <v>235</v>
      </c>
      <c r="J546" t="s">
        <v>37</v>
      </c>
      <c r="K546" t="s">
        <v>2412</v>
      </c>
    </row>
    <row r="547" spans="1:11" x14ac:dyDescent="0.25">
      <c r="A547" t="s">
        <v>2413</v>
      </c>
      <c r="B547" t="s">
        <v>2414</v>
      </c>
      <c r="C547" t="s">
        <v>2413</v>
      </c>
      <c r="D547" t="s">
        <v>2414</v>
      </c>
      <c r="E547" t="s">
        <v>15</v>
      </c>
      <c r="F547" t="s">
        <v>1515</v>
      </c>
      <c r="G547" t="s">
        <v>1783</v>
      </c>
      <c r="H547">
        <v>65121</v>
      </c>
      <c r="I547" t="s">
        <v>1783</v>
      </c>
      <c r="J547" t="s">
        <v>37</v>
      </c>
      <c r="K547" t="s">
        <v>2415</v>
      </c>
    </row>
    <row r="548" spans="1:11" x14ac:dyDescent="0.25">
      <c r="A548" t="s">
        <v>2416</v>
      </c>
      <c r="B548" t="s">
        <v>2417</v>
      </c>
      <c r="C548" t="s">
        <v>2029</v>
      </c>
      <c r="D548" t="s">
        <v>2030</v>
      </c>
      <c r="E548" t="s">
        <v>15</v>
      </c>
      <c r="F548" t="s">
        <v>103</v>
      </c>
      <c r="G548" t="s">
        <v>353</v>
      </c>
      <c r="H548" t="s">
        <v>667</v>
      </c>
      <c r="I548" t="s">
        <v>2031</v>
      </c>
      <c r="J548" t="s">
        <v>83</v>
      </c>
      <c r="K548" t="s">
        <v>2032</v>
      </c>
    </row>
    <row r="549" spans="1:11" x14ac:dyDescent="0.25">
      <c r="A549" t="s">
        <v>2418</v>
      </c>
      <c r="B549" t="s">
        <v>2419</v>
      </c>
      <c r="C549" t="s">
        <v>2418</v>
      </c>
      <c r="D549" t="s">
        <v>2419</v>
      </c>
      <c r="E549" t="s">
        <v>52</v>
      </c>
      <c r="F549" t="s">
        <v>129</v>
      </c>
      <c r="G549" t="s">
        <v>130</v>
      </c>
      <c r="H549">
        <v>12100</v>
      </c>
      <c r="I549" t="s">
        <v>130</v>
      </c>
      <c r="J549" t="s">
        <v>37</v>
      </c>
      <c r="K549" t="s">
        <v>2420</v>
      </c>
    </row>
    <row r="550" spans="1:11" x14ac:dyDescent="0.25">
      <c r="A550" t="s">
        <v>2421</v>
      </c>
      <c r="B550" t="s">
        <v>2422</v>
      </c>
      <c r="C550" t="s">
        <v>2423</v>
      </c>
      <c r="D550" t="s">
        <v>2424</v>
      </c>
      <c r="E550" t="s">
        <v>43</v>
      </c>
      <c r="F550" t="s">
        <v>251</v>
      </c>
      <c r="G550" t="s">
        <v>252</v>
      </c>
      <c r="H550">
        <v>33028</v>
      </c>
      <c r="I550" t="s">
        <v>2425</v>
      </c>
      <c r="J550" t="s">
        <v>37</v>
      </c>
      <c r="K550" t="s">
        <v>2426</v>
      </c>
    </row>
    <row r="551" spans="1:11" x14ac:dyDescent="0.25">
      <c r="A551" t="s">
        <v>2427</v>
      </c>
      <c r="B551" t="s">
        <v>2428</v>
      </c>
      <c r="C551" t="s">
        <v>2429</v>
      </c>
      <c r="D551" t="s">
        <v>2430</v>
      </c>
      <c r="E551" t="s">
        <v>66</v>
      </c>
      <c r="F551" t="s">
        <v>171</v>
      </c>
      <c r="G551" t="s">
        <v>987</v>
      </c>
      <c r="H551">
        <v>1027</v>
      </c>
      <c r="I551" t="s">
        <v>2431</v>
      </c>
      <c r="J551" t="s">
        <v>37</v>
      </c>
      <c r="K551" t="s">
        <v>2432</v>
      </c>
    </row>
    <row r="552" spans="1:11" x14ac:dyDescent="0.25">
      <c r="A552" t="s">
        <v>2433</v>
      </c>
      <c r="B552" t="s">
        <v>2338</v>
      </c>
      <c r="C552" t="s">
        <v>2339</v>
      </c>
      <c r="D552" t="s">
        <v>2340</v>
      </c>
      <c r="E552" t="s">
        <v>52</v>
      </c>
      <c r="F552" t="s">
        <v>129</v>
      </c>
      <c r="G552" t="s">
        <v>358</v>
      </c>
      <c r="H552">
        <v>10034</v>
      </c>
      <c r="I552" t="s">
        <v>2434</v>
      </c>
      <c r="J552" t="s">
        <v>92</v>
      </c>
      <c r="K552" t="s">
        <v>2342</v>
      </c>
    </row>
    <row r="553" spans="1:11" x14ac:dyDescent="0.25">
      <c r="A553" t="s">
        <v>2435</v>
      </c>
      <c r="B553" t="s">
        <v>2436</v>
      </c>
      <c r="C553" t="s">
        <v>2435</v>
      </c>
      <c r="D553" t="s">
        <v>2436</v>
      </c>
      <c r="E553" t="s">
        <v>15</v>
      </c>
      <c r="F553" t="s">
        <v>103</v>
      </c>
      <c r="G553" t="s">
        <v>235</v>
      </c>
      <c r="H553">
        <v>80017</v>
      </c>
      <c r="I553" t="s">
        <v>2437</v>
      </c>
      <c r="J553" t="s">
        <v>37</v>
      </c>
      <c r="K553" t="s">
        <v>2438</v>
      </c>
    </row>
    <row r="554" spans="1:11" x14ac:dyDescent="0.25">
      <c r="A554" t="s">
        <v>2439</v>
      </c>
      <c r="B554" t="s">
        <v>2440</v>
      </c>
      <c r="C554" t="s">
        <v>2441</v>
      </c>
      <c r="D554" t="s">
        <v>2442</v>
      </c>
      <c r="E554" t="s">
        <v>15</v>
      </c>
      <c r="F554" t="s">
        <v>1515</v>
      </c>
      <c r="G554" t="s">
        <v>1620</v>
      </c>
      <c r="H554">
        <v>66050</v>
      </c>
      <c r="I554" t="s">
        <v>2443</v>
      </c>
      <c r="J554" t="s">
        <v>83</v>
      </c>
      <c r="K554" t="s">
        <v>2444</v>
      </c>
    </row>
    <row r="555" spans="1:11" x14ac:dyDescent="0.25">
      <c r="A555" t="s">
        <v>2445</v>
      </c>
      <c r="B555" t="s">
        <v>2446</v>
      </c>
      <c r="C555" t="s">
        <v>2447</v>
      </c>
      <c r="D555" t="s">
        <v>2448</v>
      </c>
      <c r="E555" t="s">
        <v>43</v>
      </c>
      <c r="F555" t="s">
        <v>44</v>
      </c>
      <c r="G555" t="s">
        <v>184</v>
      </c>
      <c r="H555">
        <v>41058</v>
      </c>
      <c r="I555" t="s">
        <v>2449</v>
      </c>
      <c r="J555" t="s">
        <v>47</v>
      </c>
      <c r="K555" t="s">
        <v>2450</v>
      </c>
    </row>
    <row r="556" spans="1:11" x14ac:dyDescent="0.25">
      <c r="A556" t="s">
        <v>2451</v>
      </c>
      <c r="B556" t="s">
        <v>2452</v>
      </c>
      <c r="C556" t="s">
        <v>2451</v>
      </c>
      <c r="D556" t="s">
        <v>2452</v>
      </c>
      <c r="E556" t="s">
        <v>52</v>
      </c>
      <c r="F556" t="s">
        <v>53</v>
      </c>
      <c r="G556" t="s">
        <v>115</v>
      </c>
      <c r="H556">
        <v>21013</v>
      </c>
      <c r="I556" t="s">
        <v>1896</v>
      </c>
      <c r="J556" t="s">
        <v>28</v>
      </c>
      <c r="K556" t="s">
        <v>2453</v>
      </c>
    </row>
    <row r="557" spans="1:11" x14ac:dyDescent="0.25">
      <c r="A557" t="s">
        <v>2454</v>
      </c>
      <c r="B557" t="s">
        <v>2455</v>
      </c>
      <c r="C557" t="s">
        <v>2216</v>
      </c>
      <c r="D557" t="s">
        <v>2217</v>
      </c>
      <c r="E557" t="s">
        <v>15</v>
      </c>
      <c r="F557" t="s">
        <v>103</v>
      </c>
      <c r="G557" t="s">
        <v>353</v>
      </c>
      <c r="H557">
        <v>84024</v>
      </c>
      <c r="I557" t="s">
        <v>2218</v>
      </c>
      <c r="J557" t="s">
        <v>92</v>
      </c>
      <c r="K557" t="s">
        <v>2219</v>
      </c>
    </row>
    <row r="558" spans="1:11" x14ac:dyDescent="0.25">
      <c r="A558" t="s">
        <v>2456</v>
      </c>
      <c r="B558" t="s">
        <v>2457</v>
      </c>
      <c r="C558" t="s">
        <v>2458</v>
      </c>
      <c r="D558" t="s">
        <v>2459</v>
      </c>
      <c r="E558" t="s">
        <v>15</v>
      </c>
      <c r="F558" t="s">
        <v>34</v>
      </c>
      <c r="G558" t="s">
        <v>1093</v>
      </c>
      <c r="H558">
        <v>89048</v>
      </c>
      <c r="I558" t="s">
        <v>2460</v>
      </c>
      <c r="J558" t="s">
        <v>590</v>
      </c>
      <c r="K558" t="s">
        <v>2461</v>
      </c>
    </row>
    <row r="559" spans="1:11" x14ac:dyDescent="0.25">
      <c r="A559" t="s">
        <v>2462</v>
      </c>
      <c r="B559" t="s">
        <v>2463</v>
      </c>
      <c r="C559" t="s">
        <v>2462</v>
      </c>
      <c r="D559" t="s">
        <v>2463</v>
      </c>
      <c r="E559" t="s">
        <v>52</v>
      </c>
      <c r="F559" t="s">
        <v>53</v>
      </c>
      <c r="G559" t="s">
        <v>165</v>
      </c>
      <c r="H559">
        <v>20015</v>
      </c>
      <c r="I559" t="s">
        <v>2464</v>
      </c>
      <c r="J559" t="s">
        <v>157</v>
      </c>
      <c r="K559" t="s">
        <v>2465</v>
      </c>
    </row>
    <row r="560" spans="1:11" x14ac:dyDescent="0.25">
      <c r="A560" t="s">
        <v>2466</v>
      </c>
      <c r="B560" t="s">
        <v>2467</v>
      </c>
      <c r="C560" t="s">
        <v>2466</v>
      </c>
      <c r="D560" t="s">
        <v>2467</v>
      </c>
      <c r="E560" t="s">
        <v>15</v>
      </c>
      <c r="F560" t="s">
        <v>89</v>
      </c>
      <c r="G560" t="s">
        <v>123</v>
      </c>
      <c r="H560">
        <v>73100</v>
      </c>
      <c r="I560" t="s">
        <v>123</v>
      </c>
      <c r="J560" t="s">
        <v>37</v>
      </c>
      <c r="K560" t="s">
        <v>2468</v>
      </c>
    </row>
    <row r="561" spans="1:11" x14ac:dyDescent="0.25">
      <c r="A561" t="s">
        <v>2469</v>
      </c>
      <c r="B561" t="s">
        <v>2470</v>
      </c>
      <c r="C561" t="s">
        <v>2232</v>
      </c>
      <c r="D561" t="s">
        <v>2233</v>
      </c>
      <c r="E561" t="s">
        <v>15</v>
      </c>
      <c r="F561" t="s">
        <v>103</v>
      </c>
      <c r="G561" t="s">
        <v>353</v>
      </c>
      <c r="H561">
        <v>84014</v>
      </c>
      <c r="I561" t="s">
        <v>2471</v>
      </c>
      <c r="J561" t="s">
        <v>83</v>
      </c>
      <c r="K561" t="s">
        <v>2391</v>
      </c>
    </row>
    <row r="562" spans="1:11" x14ac:dyDescent="0.25">
      <c r="A562" t="s">
        <v>2472</v>
      </c>
      <c r="B562" t="s">
        <v>2473</v>
      </c>
      <c r="C562" t="s">
        <v>2472</v>
      </c>
      <c r="D562" t="s">
        <v>2473</v>
      </c>
      <c r="E562" t="s">
        <v>15</v>
      </c>
      <c r="F562" t="s">
        <v>103</v>
      </c>
      <c r="G562" t="s">
        <v>235</v>
      </c>
      <c r="H562">
        <v>80134</v>
      </c>
      <c r="I562" t="s">
        <v>235</v>
      </c>
      <c r="J562" t="s">
        <v>132</v>
      </c>
      <c r="K562" t="s">
        <v>2474</v>
      </c>
    </row>
    <row r="563" spans="1:11" x14ac:dyDescent="0.25">
      <c r="A563" t="s">
        <v>2475</v>
      </c>
      <c r="B563" t="s">
        <v>2476</v>
      </c>
      <c r="C563" t="s">
        <v>2475</v>
      </c>
      <c r="D563" t="s">
        <v>2476</v>
      </c>
      <c r="E563" t="s">
        <v>52</v>
      </c>
      <c r="F563" t="s">
        <v>129</v>
      </c>
      <c r="G563" t="s">
        <v>358</v>
      </c>
      <c r="H563">
        <v>10034</v>
      </c>
      <c r="I563" t="s">
        <v>2434</v>
      </c>
      <c r="J563" t="s">
        <v>37</v>
      </c>
      <c r="K563" t="s">
        <v>2477</v>
      </c>
    </row>
    <row r="564" spans="1:11" x14ac:dyDescent="0.25">
      <c r="A564" t="s">
        <v>2478</v>
      </c>
      <c r="B564" t="s">
        <v>2479</v>
      </c>
      <c r="C564" t="s">
        <v>2478</v>
      </c>
      <c r="D564" t="s">
        <v>2479</v>
      </c>
      <c r="E564" t="s">
        <v>66</v>
      </c>
      <c r="F564" t="s">
        <v>552</v>
      </c>
      <c r="G564" t="s">
        <v>2480</v>
      </c>
      <c r="H564">
        <v>61032</v>
      </c>
      <c r="I564" t="s">
        <v>2481</v>
      </c>
      <c r="J564" t="s">
        <v>132</v>
      </c>
      <c r="K564" t="s">
        <v>2482</v>
      </c>
    </row>
    <row r="565" spans="1:11" x14ac:dyDescent="0.25">
      <c r="A565" t="s">
        <v>2483</v>
      </c>
      <c r="B565" t="s">
        <v>2484</v>
      </c>
      <c r="C565" t="s">
        <v>1246</v>
      </c>
      <c r="D565" t="s">
        <v>1247</v>
      </c>
      <c r="E565" t="s">
        <v>52</v>
      </c>
      <c r="F565" t="s">
        <v>129</v>
      </c>
      <c r="G565" t="s">
        <v>130</v>
      </c>
      <c r="H565">
        <v>12060</v>
      </c>
      <c r="I565" t="s">
        <v>2485</v>
      </c>
      <c r="J565" t="s">
        <v>47</v>
      </c>
      <c r="K565" t="s">
        <v>1249</v>
      </c>
    </row>
    <row r="566" spans="1:11" x14ac:dyDescent="0.25">
      <c r="A566" t="s">
        <v>2486</v>
      </c>
      <c r="B566" t="s">
        <v>2487</v>
      </c>
      <c r="C566" t="s">
        <v>2486</v>
      </c>
      <c r="D566" t="s">
        <v>2487</v>
      </c>
      <c r="E566" t="s">
        <v>52</v>
      </c>
      <c r="F566" t="s">
        <v>74</v>
      </c>
      <c r="G566" t="s">
        <v>917</v>
      </c>
      <c r="H566">
        <v>18038</v>
      </c>
      <c r="I566" t="s">
        <v>918</v>
      </c>
      <c r="J566" t="s">
        <v>132</v>
      </c>
      <c r="K566" t="s">
        <v>2488</v>
      </c>
    </row>
    <row r="567" spans="1:11" x14ac:dyDescent="0.25">
      <c r="A567" t="s">
        <v>2489</v>
      </c>
      <c r="B567" t="s">
        <v>2490</v>
      </c>
      <c r="C567" t="s">
        <v>2489</v>
      </c>
      <c r="D567" t="s">
        <v>2490</v>
      </c>
      <c r="E567" t="s">
        <v>66</v>
      </c>
      <c r="F567" t="s">
        <v>67</v>
      </c>
      <c r="G567" t="s">
        <v>637</v>
      </c>
      <c r="H567">
        <v>50121</v>
      </c>
      <c r="I567" t="s">
        <v>637</v>
      </c>
      <c r="J567" t="s">
        <v>132</v>
      </c>
      <c r="K567" t="s">
        <v>2491</v>
      </c>
    </row>
    <row r="568" spans="1:11" x14ac:dyDescent="0.25">
      <c r="A568" t="s">
        <v>2492</v>
      </c>
      <c r="B568" t="s">
        <v>2493</v>
      </c>
      <c r="C568" t="s">
        <v>2492</v>
      </c>
      <c r="D568" t="s">
        <v>2493</v>
      </c>
      <c r="E568" t="s">
        <v>52</v>
      </c>
      <c r="F568" t="s">
        <v>53</v>
      </c>
      <c r="G568" t="s">
        <v>165</v>
      </c>
      <c r="H568">
        <v>20017</v>
      </c>
      <c r="I568" t="s">
        <v>2494</v>
      </c>
      <c r="J568" t="s">
        <v>37</v>
      </c>
      <c r="K568" t="s">
        <v>2495</v>
      </c>
    </row>
    <row r="569" spans="1:11" x14ac:dyDescent="0.25">
      <c r="A569" t="s">
        <v>2496</v>
      </c>
      <c r="B569" t="s">
        <v>2497</v>
      </c>
      <c r="C569" t="s">
        <v>2441</v>
      </c>
      <c r="D569" t="s">
        <v>2442</v>
      </c>
      <c r="E569" t="s">
        <v>15</v>
      </c>
      <c r="F569" t="s">
        <v>1515</v>
      </c>
      <c r="G569" t="s">
        <v>1620</v>
      </c>
      <c r="H569">
        <v>66050</v>
      </c>
      <c r="I569" t="s">
        <v>2443</v>
      </c>
      <c r="J569" t="s">
        <v>28</v>
      </c>
      <c r="K569" t="s">
        <v>2498</v>
      </c>
    </row>
    <row r="570" spans="1:11" x14ac:dyDescent="0.25">
      <c r="A570" t="s">
        <v>2499</v>
      </c>
      <c r="B570" t="s">
        <v>2500</v>
      </c>
      <c r="C570" t="s">
        <v>2501</v>
      </c>
      <c r="D570" t="s">
        <v>2502</v>
      </c>
      <c r="E570" t="s">
        <v>66</v>
      </c>
      <c r="F570" t="s">
        <v>171</v>
      </c>
      <c r="G570" t="s">
        <v>172</v>
      </c>
      <c r="H570">
        <v>48</v>
      </c>
      <c r="I570" t="s">
        <v>2503</v>
      </c>
      <c r="J570" t="s">
        <v>264</v>
      </c>
      <c r="K570" t="s">
        <v>1063</v>
      </c>
    </row>
    <row r="571" spans="1:11" x14ac:dyDescent="0.25">
      <c r="A571" t="s">
        <v>2504</v>
      </c>
      <c r="B571" t="s">
        <v>2505</v>
      </c>
      <c r="C571" t="s">
        <v>2333</v>
      </c>
      <c r="D571" t="s">
        <v>2334</v>
      </c>
      <c r="E571" t="s">
        <v>24</v>
      </c>
      <c r="F571" t="s">
        <v>389</v>
      </c>
      <c r="G571" t="s">
        <v>1986</v>
      </c>
      <c r="H571">
        <v>8022</v>
      </c>
      <c r="I571" t="s">
        <v>2506</v>
      </c>
      <c r="J571" t="s">
        <v>37</v>
      </c>
      <c r="K571" t="s">
        <v>2336</v>
      </c>
    </row>
    <row r="572" spans="1:11" x14ac:dyDescent="0.25">
      <c r="A572" t="s">
        <v>2507</v>
      </c>
      <c r="B572" t="s">
        <v>2508</v>
      </c>
      <c r="C572" t="s">
        <v>2509</v>
      </c>
      <c r="D572" t="s">
        <v>2510</v>
      </c>
      <c r="E572" t="s">
        <v>15</v>
      </c>
      <c r="F572" t="s">
        <v>103</v>
      </c>
      <c r="G572" t="s">
        <v>1187</v>
      </c>
      <c r="H572">
        <v>82034</v>
      </c>
      <c r="I572" t="s">
        <v>2511</v>
      </c>
      <c r="J572" t="s">
        <v>37</v>
      </c>
      <c r="K572" t="s">
        <v>2512</v>
      </c>
    </row>
    <row r="573" spans="1:11" x14ac:dyDescent="0.25">
      <c r="A573" t="s">
        <v>2513</v>
      </c>
      <c r="B573" t="s">
        <v>2514</v>
      </c>
      <c r="C573" t="s">
        <v>2515</v>
      </c>
      <c r="D573" t="s">
        <v>2516</v>
      </c>
      <c r="E573" t="s">
        <v>24</v>
      </c>
      <c r="F573" t="s">
        <v>25</v>
      </c>
      <c r="G573" t="s">
        <v>1321</v>
      </c>
      <c r="H573">
        <v>91022</v>
      </c>
      <c r="I573" t="s">
        <v>1322</v>
      </c>
      <c r="J573" t="s">
        <v>264</v>
      </c>
      <c r="K573" t="s">
        <v>2517</v>
      </c>
    </row>
    <row r="574" spans="1:11" x14ac:dyDescent="0.25">
      <c r="A574" t="s">
        <v>2518</v>
      </c>
      <c r="B574" t="s">
        <v>2519</v>
      </c>
      <c r="C574" t="s">
        <v>2520</v>
      </c>
      <c r="D574" t="s">
        <v>2521</v>
      </c>
      <c r="E574" t="s">
        <v>15</v>
      </c>
      <c r="F574" t="s">
        <v>103</v>
      </c>
      <c r="G574" t="s">
        <v>235</v>
      </c>
      <c r="H574">
        <v>80131</v>
      </c>
      <c r="I574" t="s">
        <v>235</v>
      </c>
      <c r="J574" t="s">
        <v>37</v>
      </c>
      <c r="K574" t="s">
        <v>2522</v>
      </c>
    </row>
    <row r="575" spans="1:11" x14ac:dyDescent="0.25">
      <c r="A575" t="s">
        <v>2523</v>
      </c>
      <c r="B575" t="s">
        <v>2524</v>
      </c>
      <c r="C575" t="s">
        <v>2525</v>
      </c>
      <c r="D575" t="s">
        <v>2526</v>
      </c>
      <c r="E575" t="s">
        <v>66</v>
      </c>
      <c r="F575" t="s">
        <v>171</v>
      </c>
      <c r="G575" t="s">
        <v>2065</v>
      </c>
      <c r="H575">
        <v>3036</v>
      </c>
      <c r="I575" t="s">
        <v>2527</v>
      </c>
      <c r="J575" t="s">
        <v>117</v>
      </c>
      <c r="K575" t="s">
        <v>2528</v>
      </c>
    </row>
    <row r="576" spans="1:11" x14ac:dyDescent="0.25">
      <c r="A576" t="s">
        <v>2529</v>
      </c>
      <c r="B576" t="s">
        <v>2530</v>
      </c>
      <c r="C576" t="s">
        <v>2531</v>
      </c>
      <c r="D576" t="s">
        <v>2532</v>
      </c>
      <c r="E576" t="s">
        <v>24</v>
      </c>
      <c r="F576" t="s">
        <v>25</v>
      </c>
      <c r="G576" t="s">
        <v>434</v>
      </c>
      <c r="H576">
        <v>95018</v>
      </c>
      <c r="I576" t="s">
        <v>2533</v>
      </c>
      <c r="J576" t="s">
        <v>28</v>
      </c>
      <c r="K576" t="s">
        <v>2534</v>
      </c>
    </row>
    <row r="577" spans="1:11" x14ac:dyDescent="0.25">
      <c r="A577" t="s">
        <v>2535</v>
      </c>
      <c r="B577" t="s">
        <v>2536</v>
      </c>
      <c r="C577" t="s">
        <v>2537</v>
      </c>
      <c r="D577" t="s">
        <v>2538</v>
      </c>
      <c r="E577" t="s">
        <v>15</v>
      </c>
      <c r="F577" t="s">
        <v>103</v>
      </c>
      <c r="G577" t="s">
        <v>235</v>
      </c>
      <c r="H577">
        <v>80143</v>
      </c>
      <c r="I577" t="s">
        <v>235</v>
      </c>
      <c r="J577" t="s">
        <v>37</v>
      </c>
      <c r="K577" t="s">
        <v>2539</v>
      </c>
    </row>
    <row r="578" spans="1:11" x14ac:dyDescent="0.25">
      <c r="A578" t="s">
        <v>2540</v>
      </c>
      <c r="B578" s="1">
        <v>44993</v>
      </c>
      <c r="C578" t="s">
        <v>2541</v>
      </c>
      <c r="D578" t="s">
        <v>2542</v>
      </c>
      <c r="E578" t="s">
        <v>52</v>
      </c>
      <c r="F578" t="s">
        <v>129</v>
      </c>
      <c r="G578" t="s">
        <v>358</v>
      </c>
      <c r="H578">
        <v>10036</v>
      </c>
      <c r="I578" t="s">
        <v>1260</v>
      </c>
      <c r="J578" t="s">
        <v>28</v>
      </c>
      <c r="K578" t="s">
        <v>2543</v>
      </c>
    </row>
    <row r="579" spans="1:11" x14ac:dyDescent="0.25">
      <c r="A579" t="s">
        <v>2544</v>
      </c>
      <c r="B579" t="s">
        <v>2545</v>
      </c>
      <c r="C579" t="s">
        <v>2546</v>
      </c>
      <c r="D579" t="s">
        <v>2547</v>
      </c>
      <c r="E579" t="s">
        <v>66</v>
      </c>
      <c r="F579" t="s">
        <v>67</v>
      </c>
      <c r="G579" t="s">
        <v>1684</v>
      </c>
      <c r="H579">
        <v>58100</v>
      </c>
      <c r="I579" t="s">
        <v>1684</v>
      </c>
      <c r="J579" t="s">
        <v>28</v>
      </c>
      <c r="K579" t="s">
        <v>2548</v>
      </c>
    </row>
    <row r="580" spans="1:11" x14ac:dyDescent="0.25">
      <c r="A580" t="s">
        <v>2549</v>
      </c>
      <c r="B580" t="s">
        <v>2550</v>
      </c>
      <c r="C580" t="s">
        <v>2551</v>
      </c>
      <c r="D580" t="s">
        <v>2552</v>
      </c>
      <c r="E580" t="s">
        <v>52</v>
      </c>
      <c r="F580" t="s">
        <v>53</v>
      </c>
      <c r="G580" t="s">
        <v>54</v>
      </c>
      <c r="H580">
        <v>25065</v>
      </c>
      <c r="I580" t="s">
        <v>2553</v>
      </c>
      <c r="J580" t="s">
        <v>28</v>
      </c>
      <c r="K580" t="s">
        <v>2554</v>
      </c>
    </row>
    <row r="581" spans="1:11" x14ac:dyDescent="0.25">
      <c r="A581" t="s">
        <v>2555</v>
      </c>
      <c r="B581" t="s">
        <v>2556</v>
      </c>
      <c r="C581" t="s">
        <v>2268</v>
      </c>
      <c r="D581" t="s">
        <v>2269</v>
      </c>
      <c r="E581" t="s">
        <v>43</v>
      </c>
      <c r="F581" t="s">
        <v>44</v>
      </c>
      <c r="G581" t="s">
        <v>81</v>
      </c>
      <c r="H581">
        <v>40139</v>
      </c>
      <c r="I581" t="s">
        <v>81</v>
      </c>
      <c r="J581" t="s">
        <v>264</v>
      </c>
      <c r="K581" t="s">
        <v>2270</v>
      </c>
    </row>
    <row r="582" spans="1:11" x14ac:dyDescent="0.25">
      <c r="A582" t="s">
        <v>2557</v>
      </c>
      <c r="B582" t="s">
        <v>2558</v>
      </c>
      <c r="C582" t="s">
        <v>2559</v>
      </c>
      <c r="D582" t="s">
        <v>2560</v>
      </c>
      <c r="E582" t="s">
        <v>66</v>
      </c>
      <c r="F582" t="s">
        <v>274</v>
      </c>
      <c r="G582" t="s">
        <v>275</v>
      </c>
      <c r="H582">
        <v>6049</v>
      </c>
      <c r="I582" t="s">
        <v>2561</v>
      </c>
      <c r="J582" t="s">
        <v>37</v>
      </c>
      <c r="K582" t="s">
        <v>2562</v>
      </c>
    </row>
    <row r="583" spans="1:11" x14ac:dyDescent="0.25">
      <c r="A583" t="s">
        <v>2563</v>
      </c>
      <c r="B583" t="s">
        <v>2564</v>
      </c>
      <c r="C583" t="s">
        <v>2565</v>
      </c>
      <c r="D583" t="s">
        <v>2566</v>
      </c>
      <c r="E583" t="s">
        <v>66</v>
      </c>
      <c r="F583" t="s">
        <v>171</v>
      </c>
      <c r="G583" t="s">
        <v>1132</v>
      </c>
      <c r="H583">
        <v>4100</v>
      </c>
      <c r="I583" t="s">
        <v>1132</v>
      </c>
      <c r="J583" t="s">
        <v>83</v>
      </c>
      <c r="K583" t="s">
        <v>2567</v>
      </c>
    </row>
    <row r="584" spans="1:11" x14ac:dyDescent="0.25">
      <c r="A584" t="s">
        <v>2568</v>
      </c>
      <c r="B584" t="s">
        <v>2569</v>
      </c>
      <c r="C584" t="s">
        <v>2570</v>
      </c>
      <c r="D584" t="s">
        <v>2571</v>
      </c>
      <c r="E584" t="s">
        <v>43</v>
      </c>
      <c r="F584" t="s">
        <v>196</v>
      </c>
      <c r="G584" t="s">
        <v>291</v>
      </c>
      <c r="H584">
        <v>36042</v>
      </c>
      <c r="I584" t="s">
        <v>2572</v>
      </c>
      <c r="J584" t="s">
        <v>117</v>
      </c>
      <c r="K584" t="s">
        <v>2573</v>
      </c>
    </row>
    <row r="585" spans="1:11" x14ac:dyDescent="0.25">
      <c r="A585" t="s">
        <v>2574</v>
      </c>
      <c r="B585" t="s">
        <v>2396</v>
      </c>
      <c r="C585" t="s">
        <v>2397</v>
      </c>
      <c r="D585" t="s">
        <v>2398</v>
      </c>
      <c r="E585" t="s">
        <v>24</v>
      </c>
      <c r="F585" t="s">
        <v>25</v>
      </c>
      <c r="G585" t="s">
        <v>1604</v>
      </c>
      <c r="H585">
        <v>93012</v>
      </c>
      <c r="I585" t="s">
        <v>2117</v>
      </c>
      <c r="J585" t="s">
        <v>774</v>
      </c>
      <c r="K585" t="s">
        <v>2575</v>
      </c>
    </row>
    <row r="586" spans="1:11" x14ac:dyDescent="0.25">
      <c r="A586" t="s">
        <v>2576</v>
      </c>
      <c r="B586" t="s">
        <v>2577</v>
      </c>
      <c r="C586" t="s">
        <v>2576</v>
      </c>
      <c r="D586" t="s">
        <v>2577</v>
      </c>
      <c r="E586" t="s">
        <v>15</v>
      </c>
      <c r="F586" t="s">
        <v>1515</v>
      </c>
      <c r="G586" t="s">
        <v>1783</v>
      </c>
      <c r="H586">
        <v>65125</v>
      </c>
      <c r="I586" t="s">
        <v>1783</v>
      </c>
      <c r="J586" t="s">
        <v>37</v>
      </c>
      <c r="K586" t="s">
        <v>2578</v>
      </c>
    </row>
    <row r="587" spans="1:11" x14ac:dyDescent="0.25">
      <c r="A587" t="s">
        <v>2579</v>
      </c>
      <c r="B587" t="s">
        <v>2580</v>
      </c>
      <c r="C587" t="s">
        <v>2130</v>
      </c>
      <c r="D587" t="s">
        <v>2131</v>
      </c>
      <c r="E587" t="s">
        <v>24</v>
      </c>
      <c r="F587" t="s">
        <v>389</v>
      </c>
      <c r="G587" t="s">
        <v>390</v>
      </c>
      <c r="H587">
        <v>7026</v>
      </c>
      <c r="I587" t="s">
        <v>1907</v>
      </c>
      <c r="J587" t="s">
        <v>18</v>
      </c>
      <c r="K587" t="s">
        <v>2133</v>
      </c>
    </row>
    <row r="588" spans="1:11" x14ac:dyDescent="0.25">
      <c r="A588" t="s">
        <v>2581</v>
      </c>
      <c r="B588" t="s">
        <v>2582</v>
      </c>
      <c r="C588" t="s">
        <v>749</v>
      </c>
      <c r="D588" t="s">
        <v>750</v>
      </c>
      <c r="E588" t="s">
        <v>24</v>
      </c>
      <c r="F588" t="s">
        <v>25</v>
      </c>
      <c r="G588" t="s">
        <v>148</v>
      </c>
      <c r="H588">
        <v>96100</v>
      </c>
      <c r="I588" t="s">
        <v>148</v>
      </c>
      <c r="J588" t="s">
        <v>264</v>
      </c>
      <c r="K588" t="s">
        <v>751</v>
      </c>
    </row>
    <row r="589" spans="1:11" x14ac:dyDescent="0.25">
      <c r="A589" t="s">
        <v>2583</v>
      </c>
      <c r="B589" t="s">
        <v>2584</v>
      </c>
      <c r="C589" t="s">
        <v>2583</v>
      </c>
      <c r="D589" t="s">
        <v>2584</v>
      </c>
      <c r="E589" t="s">
        <v>52</v>
      </c>
      <c r="F589" t="s">
        <v>129</v>
      </c>
      <c r="G589" t="s">
        <v>1086</v>
      </c>
      <c r="H589">
        <v>15057</v>
      </c>
      <c r="I589" t="s">
        <v>1087</v>
      </c>
      <c r="J589" t="s">
        <v>37</v>
      </c>
      <c r="K589" t="s">
        <v>2585</v>
      </c>
    </row>
    <row r="590" spans="1:11" x14ac:dyDescent="0.25">
      <c r="A590" t="s">
        <v>2586</v>
      </c>
      <c r="B590" t="s">
        <v>2587</v>
      </c>
      <c r="C590" t="s">
        <v>2588</v>
      </c>
      <c r="D590" t="s">
        <v>2589</v>
      </c>
      <c r="E590" t="s">
        <v>24</v>
      </c>
      <c r="F590" t="s">
        <v>389</v>
      </c>
      <c r="G590" t="s">
        <v>1986</v>
      </c>
      <c r="H590">
        <v>8045</v>
      </c>
      <c r="I590" t="s">
        <v>2590</v>
      </c>
      <c r="J590" t="s">
        <v>653</v>
      </c>
      <c r="K590" t="s">
        <v>2591</v>
      </c>
    </row>
    <row r="591" spans="1:11" x14ac:dyDescent="0.25">
      <c r="A591" t="s">
        <v>2592</v>
      </c>
      <c r="B591" t="s">
        <v>2593</v>
      </c>
      <c r="C591" t="s">
        <v>2592</v>
      </c>
      <c r="D591" t="s">
        <v>2593</v>
      </c>
      <c r="E591" t="s">
        <v>15</v>
      </c>
      <c r="F591" t="s">
        <v>103</v>
      </c>
      <c r="G591" t="s">
        <v>235</v>
      </c>
      <c r="H591">
        <v>80023</v>
      </c>
      <c r="I591" t="s">
        <v>1254</v>
      </c>
      <c r="J591" t="s">
        <v>37</v>
      </c>
      <c r="K591" t="s">
        <v>2594</v>
      </c>
    </row>
    <row r="592" spans="1:11" x14ac:dyDescent="0.25">
      <c r="A592" t="s">
        <v>2595</v>
      </c>
      <c r="B592" t="s">
        <v>2596</v>
      </c>
      <c r="C592" t="s">
        <v>2597</v>
      </c>
      <c r="D592" t="s">
        <v>2598</v>
      </c>
      <c r="E592" t="s">
        <v>52</v>
      </c>
      <c r="F592" t="s">
        <v>53</v>
      </c>
      <c r="G592" t="s">
        <v>115</v>
      </c>
      <c r="H592">
        <v>21016</v>
      </c>
      <c r="I592" t="s">
        <v>2599</v>
      </c>
      <c r="J592" t="s">
        <v>254</v>
      </c>
      <c r="K592" t="s">
        <v>2600</v>
      </c>
    </row>
    <row r="593" spans="1:11" x14ac:dyDescent="0.25">
      <c r="A593" t="s">
        <v>2601</v>
      </c>
      <c r="B593" t="s">
        <v>2602</v>
      </c>
      <c r="C593" t="s">
        <v>2603</v>
      </c>
      <c r="D593" t="s">
        <v>2604</v>
      </c>
      <c r="E593" t="s">
        <v>52</v>
      </c>
      <c r="F593" t="s">
        <v>53</v>
      </c>
      <c r="G593" t="s">
        <v>165</v>
      </c>
      <c r="H593">
        <v>20153</v>
      </c>
      <c r="I593" t="s">
        <v>165</v>
      </c>
      <c r="J593" t="s">
        <v>117</v>
      </c>
      <c r="K593" t="s">
        <v>2605</v>
      </c>
    </row>
    <row r="594" spans="1:11" x14ac:dyDescent="0.25">
      <c r="A594" t="s">
        <v>2606</v>
      </c>
      <c r="B594" t="s">
        <v>2607</v>
      </c>
      <c r="C594" t="s">
        <v>2608</v>
      </c>
      <c r="D594" t="s">
        <v>2609</v>
      </c>
      <c r="E594" t="s">
        <v>66</v>
      </c>
      <c r="F594" t="s">
        <v>552</v>
      </c>
      <c r="G594" t="s">
        <v>553</v>
      </c>
      <c r="H594">
        <v>62028</v>
      </c>
      <c r="I594" t="s">
        <v>2607</v>
      </c>
      <c r="J594" t="s">
        <v>37</v>
      </c>
      <c r="K594" t="s">
        <v>2610</v>
      </c>
    </row>
    <row r="595" spans="1:11" x14ac:dyDescent="0.25">
      <c r="A595" t="s">
        <v>2611</v>
      </c>
      <c r="B595" t="s">
        <v>2612</v>
      </c>
      <c r="C595" t="s">
        <v>865</v>
      </c>
      <c r="D595" t="s">
        <v>866</v>
      </c>
      <c r="E595" t="s">
        <v>43</v>
      </c>
      <c r="F595" t="s">
        <v>196</v>
      </c>
      <c r="G595" t="s">
        <v>867</v>
      </c>
      <c r="H595">
        <v>45011</v>
      </c>
      <c r="I595" t="s">
        <v>868</v>
      </c>
      <c r="J595" t="s">
        <v>117</v>
      </c>
      <c r="K595" t="s">
        <v>869</v>
      </c>
    </row>
    <row r="596" spans="1:11" x14ac:dyDescent="0.25">
      <c r="A596" t="s">
        <v>2613</v>
      </c>
      <c r="B596" t="s">
        <v>2614</v>
      </c>
      <c r="C596" t="s">
        <v>2613</v>
      </c>
      <c r="D596" t="s">
        <v>2614</v>
      </c>
      <c r="E596" t="s">
        <v>15</v>
      </c>
      <c r="F596" t="s">
        <v>89</v>
      </c>
      <c r="G596" t="s">
        <v>1615</v>
      </c>
      <c r="H596">
        <v>71122</v>
      </c>
      <c r="I596" t="s">
        <v>1615</v>
      </c>
      <c r="J596" t="s">
        <v>28</v>
      </c>
      <c r="K596" t="s">
        <v>2615</v>
      </c>
    </row>
    <row r="597" spans="1:11" x14ac:dyDescent="0.25">
      <c r="A597" t="s">
        <v>2616</v>
      </c>
      <c r="B597" t="s">
        <v>2617</v>
      </c>
      <c r="C597" t="s">
        <v>2616</v>
      </c>
      <c r="D597" t="s">
        <v>2617</v>
      </c>
      <c r="E597" t="s">
        <v>15</v>
      </c>
      <c r="F597" t="s">
        <v>103</v>
      </c>
      <c r="G597" t="s">
        <v>235</v>
      </c>
      <c r="H597">
        <v>80044</v>
      </c>
      <c r="I597" t="s">
        <v>578</v>
      </c>
      <c r="J597" t="s">
        <v>132</v>
      </c>
      <c r="K597" t="s">
        <v>2618</v>
      </c>
    </row>
    <row r="598" spans="1:11" x14ac:dyDescent="0.25">
      <c r="A598" t="s">
        <v>2619</v>
      </c>
      <c r="B598" t="s">
        <v>2620</v>
      </c>
      <c r="C598" t="s">
        <v>2619</v>
      </c>
      <c r="D598" t="s">
        <v>2620</v>
      </c>
      <c r="E598" t="s">
        <v>24</v>
      </c>
      <c r="F598" t="s">
        <v>25</v>
      </c>
      <c r="G598" t="s">
        <v>179</v>
      </c>
      <c r="H598">
        <v>98051</v>
      </c>
      <c r="I598" t="s">
        <v>2621</v>
      </c>
      <c r="J598" t="s">
        <v>157</v>
      </c>
      <c r="K598" t="s">
        <v>2622</v>
      </c>
    </row>
    <row r="599" spans="1:11" x14ac:dyDescent="0.25">
      <c r="A599" t="s">
        <v>2623</v>
      </c>
      <c r="B599" t="s">
        <v>2624</v>
      </c>
      <c r="C599" t="s">
        <v>2625</v>
      </c>
      <c r="D599" t="s">
        <v>2626</v>
      </c>
      <c r="E599" t="s">
        <v>52</v>
      </c>
      <c r="F599" t="s">
        <v>53</v>
      </c>
      <c r="G599" t="s">
        <v>1336</v>
      </c>
      <c r="H599">
        <v>22030</v>
      </c>
      <c r="I599" t="s">
        <v>2627</v>
      </c>
      <c r="J599" t="s">
        <v>92</v>
      </c>
      <c r="K599" t="s">
        <v>2628</v>
      </c>
    </row>
    <row r="600" spans="1:11" x14ac:dyDescent="0.25">
      <c r="A600" t="s">
        <v>2191</v>
      </c>
      <c r="B600" t="s">
        <v>2192</v>
      </c>
      <c r="C600" t="s">
        <v>2191</v>
      </c>
      <c r="D600" t="s">
        <v>2192</v>
      </c>
      <c r="E600" t="s">
        <v>52</v>
      </c>
      <c r="F600" t="s">
        <v>74</v>
      </c>
      <c r="G600" t="s">
        <v>917</v>
      </c>
      <c r="H600">
        <v>18100</v>
      </c>
      <c r="I600" t="s">
        <v>917</v>
      </c>
      <c r="J600" t="s">
        <v>37</v>
      </c>
      <c r="K600" t="s">
        <v>2194</v>
      </c>
    </row>
    <row r="601" spans="1:11" x14ac:dyDescent="0.25">
      <c r="A601" t="s">
        <v>2629</v>
      </c>
      <c r="B601" t="s">
        <v>2630</v>
      </c>
      <c r="C601" t="s">
        <v>2631</v>
      </c>
      <c r="D601" t="s">
        <v>2632</v>
      </c>
      <c r="E601" t="s">
        <v>66</v>
      </c>
      <c r="F601" t="s">
        <v>274</v>
      </c>
      <c r="G601" t="s">
        <v>2345</v>
      </c>
      <c r="H601">
        <v>5035</v>
      </c>
      <c r="I601" t="s">
        <v>2633</v>
      </c>
      <c r="J601" t="s">
        <v>37</v>
      </c>
      <c r="K601" t="s">
        <v>2634</v>
      </c>
    </row>
    <row r="602" spans="1:11" x14ac:dyDescent="0.25">
      <c r="A602" t="s">
        <v>2635</v>
      </c>
      <c r="B602" t="s">
        <v>2636</v>
      </c>
      <c r="C602" t="s">
        <v>2635</v>
      </c>
      <c r="D602" t="s">
        <v>2636</v>
      </c>
      <c r="E602" t="s">
        <v>52</v>
      </c>
      <c r="F602" t="s">
        <v>129</v>
      </c>
      <c r="G602" t="s">
        <v>358</v>
      </c>
      <c r="H602">
        <v>10023</v>
      </c>
      <c r="I602" t="s">
        <v>2637</v>
      </c>
      <c r="J602" t="s">
        <v>37</v>
      </c>
      <c r="K602" t="s">
        <v>2638</v>
      </c>
    </row>
    <row r="603" spans="1:11" x14ac:dyDescent="0.25">
      <c r="A603" t="s">
        <v>2639</v>
      </c>
      <c r="B603" t="s">
        <v>2640</v>
      </c>
      <c r="C603" t="s">
        <v>2597</v>
      </c>
      <c r="D603" t="s">
        <v>2598</v>
      </c>
      <c r="E603" t="s">
        <v>52</v>
      </c>
      <c r="F603" t="s">
        <v>53</v>
      </c>
      <c r="G603" t="s">
        <v>115</v>
      </c>
      <c r="H603">
        <v>21016</v>
      </c>
      <c r="I603" t="s">
        <v>2599</v>
      </c>
      <c r="J603" t="s">
        <v>157</v>
      </c>
      <c r="K603" t="s">
        <v>2600</v>
      </c>
    </row>
    <row r="604" spans="1:11" x14ac:dyDescent="0.25">
      <c r="A604" t="s">
        <v>2641</v>
      </c>
      <c r="B604" t="s">
        <v>937</v>
      </c>
      <c r="C604" t="s">
        <v>938</v>
      </c>
      <c r="D604" t="s">
        <v>939</v>
      </c>
      <c r="E604" t="s">
        <v>66</v>
      </c>
      <c r="F604" t="s">
        <v>67</v>
      </c>
      <c r="G604" t="s">
        <v>637</v>
      </c>
      <c r="H604">
        <v>50019</v>
      </c>
      <c r="I604" t="s">
        <v>2642</v>
      </c>
      <c r="J604" t="s">
        <v>37</v>
      </c>
      <c r="K604" t="s">
        <v>941</v>
      </c>
    </row>
    <row r="605" spans="1:11" x14ac:dyDescent="0.25">
      <c r="A605" t="s">
        <v>2643</v>
      </c>
      <c r="B605" t="s">
        <v>2644</v>
      </c>
      <c r="C605" t="s">
        <v>2645</v>
      </c>
      <c r="D605" t="s">
        <v>1100</v>
      </c>
      <c r="E605" t="s">
        <v>66</v>
      </c>
      <c r="F605" t="s">
        <v>171</v>
      </c>
      <c r="G605" t="s">
        <v>172</v>
      </c>
      <c r="H605">
        <v>57</v>
      </c>
      <c r="I605" t="s">
        <v>327</v>
      </c>
      <c r="J605" t="s">
        <v>601</v>
      </c>
      <c r="K605" t="s">
        <v>2646</v>
      </c>
    </row>
    <row r="606" spans="1:11" x14ac:dyDescent="0.25">
      <c r="A606" t="s">
        <v>2647</v>
      </c>
      <c r="B606" t="s">
        <v>2446</v>
      </c>
      <c r="C606" t="s">
        <v>2447</v>
      </c>
      <c r="D606" t="s">
        <v>2448</v>
      </c>
      <c r="E606" t="s">
        <v>43</v>
      </c>
      <c r="F606" t="s">
        <v>44</v>
      </c>
      <c r="G606" t="s">
        <v>184</v>
      </c>
      <c r="H606">
        <v>41059</v>
      </c>
      <c r="I606" t="s">
        <v>2648</v>
      </c>
      <c r="J606" t="s">
        <v>47</v>
      </c>
      <c r="K606" t="s">
        <v>2450</v>
      </c>
    </row>
    <row r="607" spans="1:11" x14ac:dyDescent="0.25">
      <c r="A607" t="s">
        <v>2649</v>
      </c>
      <c r="B607" t="s">
        <v>2650</v>
      </c>
      <c r="C607" t="s">
        <v>2216</v>
      </c>
      <c r="D607" t="s">
        <v>2217</v>
      </c>
      <c r="E607" t="s">
        <v>15</v>
      </c>
      <c r="F607" t="s">
        <v>103</v>
      </c>
      <c r="G607" t="s">
        <v>353</v>
      </c>
      <c r="H607">
        <v>84024</v>
      </c>
      <c r="I607" t="s">
        <v>2218</v>
      </c>
      <c r="J607" t="s">
        <v>157</v>
      </c>
      <c r="K607" t="s">
        <v>2219</v>
      </c>
    </row>
    <row r="608" spans="1:11" x14ac:dyDescent="0.25">
      <c r="A608" t="s">
        <v>2651</v>
      </c>
      <c r="B608" t="s">
        <v>2652</v>
      </c>
      <c r="C608" t="s">
        <v>2653</v>
      </c>
      <c r="D608" t="s">
        <v>2654</v>
      </c>
      <c r="E608" t="s">
        <v>66</v>
      </c>
      <c r="F608" t="s">
        <v>67</v>
      </c>
      <c r="G608" t="s">
        <v>596</v>
      </c>
      <c r="H608">
        <v>52025</v>
      </c>
      <c r="I608" t="s">
        <v>2655</v>
      </c>
      <c r="J608" t="s">
        <v>37</v>
      </c>
      <c r="K608" t="s">
        <v>2656</v>
      </c>
    </row>
    <row r="609" spans="1:11" x14ac:dyDescent="0.25">
      <c r="A609" t="s">
        <v>2657</v>
      </c>
      <c r="B609" t="s">
        <v>2658</v>
      </c>
      <c r="C609" t="s">
        <v>2657</v>
      </c>
      <c r="D609" t="s">
        <v>2658</v>
      </c>
      <c r="E609" t="s">
        <v>66</v>
      </c>
      <c r="F609" t="s">
        <v>552</v>
      </c>
      <c r="G609" t="s">
        <v>571</v>
      </c>
      <c r="H609">
        <v>60044</v>
      </c>
      <c r="I609" t="s">
        <v>828</v>
      </c>
      <c r="J609" t="s">
        <v>37</v>
      </c>
      <c r="K609" t="s">
        <v>2659</v>
      </c>
    </row>
    <row r="610" spans="1:11" x14ac:dyDescent="0.25">
      <c r="A610" t="s">
        <v>2660</v>
      </c>
      <c r="B610" t="s">
        <v>2661</v>
      </c>
      <c r="C610" t="s">
        <v>2660</v>
      </c>
      <c r="D610" t="s">
        <v>2661</v>
      </c>
      <c r="E610" t="s">
        <v>52</v>
      </c>
      <c r="F610" t="s">
        <v>129</v>
      </c>
      <c r="G610" t="s">
        <v>1086</v>
      </c>
      <c r="H610">
        <v>15033</v>
      </c>
      <c r="I610" t="s">
        <v>2662</v>
      </c>
      <c r="J610" t="s">
        <v>117</v>
      </c>
      <c r="K610" t="s">
        <v>2663</v>
      </c>
    </row>
    <row r="611" spans="1:11" x14ac:dyDescent="0.25">
      <c r="A611" t="s">
        <v>2664</v>
      </c>
      <c r="B611" t="s">
        <v>2665</v>
      </c>
      <c r="C611" t="s">
        <v>2664</v>
      </c>
      <c r="D611" t="s">
        <v>2665</v>
      </c>
      <c r="E611" t="s">
        <v>66</v>
      </c>
      <c r="F611" t="s">
        <v>67</v>
      </c>
      <c r="G611" t="s">
        <v>730</v>
      </c>
      <c r="H611">
        <v>57122</v>
      </c>
      <c r="I611" t="s">
        <v>730</v>
      </c>
      <c r="J611" t="s">
        <v>37</v>
      </c>
      <c r="K611" t="s">
        <v>2666</v>
      </c>
    </row>
    <row r="612" spans="1:11" x14ac:dyDescent="0.25">
      <c r="A612" t="s">
        <v>2667</v>
      </c>
      <c r="B612" s="1">
        <v>44993</v>
      </c>
      <c r="C612" t="s">
        <v>2541</v>
      </c>
      <c r="D612" t="s">
        <v>2542</v>
      </c>
      <c r="E612" t="s">
        <v>52</v>
      </c>
      <c r="F612" t="s">
        <v>129</v>
      </c>
      <c r="G612" t="s">
        <v>358</v>
      </c>
      <c r="H612">
        <v>10036</v>
      </c>
      <c r="I612" t="s">
        <v>1260</v>
      </c>
      <c r="J612" t="s">
        <v>37</v>
      </c>
      <c r="K612" t="s">
        <v>2543</v>
      </c>
    </row>
    <row r="613" spans="1:11" x14ac:dyDescent="0.25">
      <c r="A613" t="s">
        <v>2668</v>
      </c>
      <c r="B613" t="s">
        <v>2669</v>
      </c>
      <c r="C613" t="s">
        <v>2670</v>
      </c>
      <c r="D613" t="s">
        <v>2671</v>
      </c>
      <c r="E613" t="s">
        <v>24</v>
      </c>
      <c r="F613" t="s">
        <v>25</v>
      </c>
      <c r="G613" t="s">
        <v>434</v>
      </c>
      <c r="H613">
        <v>95024</v>
      </c>
      <c r="I613" t="s">
        <v>2672</v>
      </c>
      <c r="J613" t="s">
        <v>117</v>
      </c>
      <c r="K613" t="s">
        <v>2673</v>
      </c>
    </row>
    <row r="614" spans="1:11" x14ac:dyDescent="0.25">
      <c r="A614" t="s">
        <v>2674</v>
      </c>
      <c r="B614" t="s">
        <v>2675</v>
      </c>
      <c r="C614" t="s">
        <v>2674</v>
      </c>
      <c r="D614" t="s">
        <v>2675</v>
      </c>
      <c r="E614" t="s">
        <v>15</v>
      </c>
      <c r="F614" t="s">
        <v>16</v>
      </c>
      <c r="G614" t="s">
        <v>17</v>
      </c>
      <c r="H614">
        <v>86100</v>
      </c>
      <c r="I614" t="s">
        <v>17</v>
      </c>
      <c r="J614" t="s">
        <v>117</v>
      </c>
      <c r="K614" t="s">
        <v>2676</v>
      </c>
    </row>
    <row r="615" spans="1:11" x14ac:dyDescent="0.25">
      <c r="A615" t="s">
        <v>2677</v>
      </c>
      <c r="B615" t="s">
        <v>2678</v>
      </c>
      <c r="C615" t="s">
        <v>2677</v>
      </c>
      <c r="D615" t="s">
        <v>2678</v>
      </c>
      <c r="E615" t="s">
        <v>52</v>
      </c>
      <c r="F615" t="s">
        <v>53</v>
      </c>
      <c r="G615" t="s">
        <v>54</v>
      </c>
      <c r="H615">
        <v>25121</v>
      </c>
      <c r="I615" t="s">
        <v>54</v>
      </c>
      <c r="J615" t="s">
        <v>132</v>
      </c>
      <c r="K615" t="s">
        <v>2679</v>
      </c>
    </row>
    <row r="616" spans="1:11" x14ac:dyDescent="0.25">
      <c r="A616" t="s">
        <v>2680</v>
      </c>
      <c r="B616" t="s">
        <v>2681</v>
      </c>
      <c r="C616" t="s">
        <v>2682</v>
      </c>
      <c r="D616" t="s">
        <v>2683</v>
      </c>
      <c r="E616" t="s">
        <v>66</v>
      </c>
      <c r="F616" t="s">
        <v>552</v>
      </c>
      <c r="G616" t="s">
        <v>553</v>
      </c>
      <c r="H616">
        <v>62019</v>
      </c>
      <c r="I616" t="s">
        <v>2684</v>
      </c>
      <c r="J616" t="s">
        <v>83</v>
      </c>
      <c r="K616" t="s">
        <v>2685</v>
      </c>
    </row>
    <row r="617" spans="1:11" x14ac:dyDescent="0.25">
      <c r="A617" t="s">
        <v>2686</v>
      </c>
      <c r="B617" t="s">
        <v>18</v>
      </c>
      <c r="C617" t="s">
        <v>2687</v>
      </c>
      <c r="D617" t="s">
        <v>2688</v>
      </c>
      <c r="E617" t="s">
        <v>66</v>
      </c>
      <c r="F617" t="s">
        <v>67</v>
      </c>
      <c r="G617" t="s">
        <v>1684</v>
      </c>
      <c r="H617">
        <v>58100</v>
      </c>
      <c r="I617" t="s">
        <v>1684</v>
      </c>
      <c r="J617" t="s">
        <v>18</v>
      </c>
      <c r="K617" t="s">
        <v>2689</v>
      </c>
    </row>
    <row r="618" spans="1:11" x14ac:dyDescent="0.25">
      <c r="A618" t="s">
        <v>2690</v>
      </c>
      <c r="B618" t="s">
        <v>2691</v>
      </c>
      <c r="C618" t="s">
        <v>2429</v>
      </c>
      <c r="D618" t="s">
        <v>2430</v>
      </c>
      <c r="E618" t="s">
        <v>66</v>
      </c>
      <c r="F618" t="s">
        <v>171</v>
      </c>
      <c r="G618" t="s">
        <v>987</v>
      </c>
      <c r="H618">
        <v>1027</v>
      </c>
      <c r="I618" t="s">
        <v>2431</v>
      </c>
      <c r="J618" t="s">
        <v>157</v>
      </c>
      <c r="K618" t="s">
        <v>2432</v>
      </c>
    </row>
    <row r="619" spans="1:11" x14ac:dyDescent="0.25">
      <c r="A619" t="s">
        <v>2692</v>
      </c>
      <c r="B619" t="s">
        <v>2693</v>
      </c>
      <c r="C619" t="s">
        <v>2694</v>
      </c>
      <c r="D619" t="s">
        <v>2695</v>
      </c>
      <c r="E619" t="s">
        <v>15</v>
      </c>
      <c r="F619" t="s">
        <v>89</v>
      </c>
      <c r="G619" t="s">
        <v>142</v>
      </c>
      <c r="H619">
        <v>70131</v>
      </c>
      <c r="I619" t="s">
        <v>142</v>
      </c>
      <c r="J619" t="s">
        <v>92</v>
      </c>
      <c r="K619" t="s">
        <v>2696</v>
      </c>
    </row>
    <row r="620" spans="1:11" x14ac:dyDescent="0.25">
      <c r="A620" t="s">
        <v>2697</v>
      </c>
      <c r="B620" t="s">
        <v>2698</v>
      </c>
      <c r="C620" t="s">
        <v>2699</v>
      </c>
      <c r="D620" t="s">
        <v>2700</v>
      </c>
      <c r="E620" t="s">
        <v>66</v>
      </c>
      <c r="F620" t="s">
        <v>171</v>
      </c>
      <c r="G620" t="s">
        <v>2065</v>
      </c>
      <c r="H620">
        <v>3012</v>
      </c>
      <c r="I620" t="s">
        <v>2701</v>
      </c>
      <c r="J620" t="s">
        <v>132</v>
      </c>
      <c r="K620" t="s">
        <v>2702</v>
      </c>
    </row>
    <row r="621" spans="1:11" x14ac:dyDescent="0.25">
      <c r="A621" t="s">
        <v>2703</v>
      </c>
      <c r="B621" t="s">
        <v>2704</v>
      </c>
      <c r="C621" t="s">
        <v>2705</v>
      </c>
      <c r="D621" t="s">
        <v>2706</v>
      </c>
      <c r="E621" t="s">
        <v>24</v>
      </c>
      <c r="F621" t="s">
        <v>25</v>
      </c>
      <c r="G621" t="s">
        <v>1484</v>
      </c>
      <c r="H621">
        <v>94013</v>
      </c>
      <c r="I621" t="s">
        <v>2707</v>
      </c>
      <c r="J621" t="s">
        <v>37</v>
      </c>
      <c r="K621" t="s">
        <v>2708</v>
      </c>
    </row>
    <row r="622" spans="1:11" x14ac:dyDescent="0.25">
      <c r="A622" t="s">
        <v>2709</v>
      </c>
      <c r="B622" t="s">
        <v>2710</v>
      </c>
      <c r="C622" t="s">
        <v>2711</v>
      </c>
      <c r="D622" t="s">
        <v>2710</v>
      </c>
      <c r="E622" t="s">
        <v>15</v>
      </c>
      <c r="F622" t="s">
        <v>103</v>
      </c>
      <c r="G622" t="s">
        <v>235</v>
      </c>
      <c r="H622">
        <v>80010</v>
      </c>
      <c r="I622" t="s">
        <v>2712</v>
      </c>
      <c r="J622" t="s">
        <v>37</v>
      </c>
      <c r="K622" t="s">
        <v>2713</v>
      </c>
    </row>
    <row r="623" spans="1:11" x14ac:dyDescent="0.25">
      <c r="A623" t="s">
        <v>2714</v>
      </c>
      <c r="B623" t="s">
        <v>2715</v>
      </c>
      <c r="C623" t="s">
        <v>2716</v>
      </c>
      <c r="D623" t="s">
        <v>2717</v>
      </c>
      <c r="E623" t="s">
        <v>24</v>
      </c>
      <c r="F623" t="s">
        <v>25</v>
      </c>
      <c r="G623" t="s">
        <v>1321</v>
      </c>
      <c r="H623">
        <v>91017</v>
      </c>
      <c r="I623" t="s">
        <v>2718</v>
      </c>
      <c r="J623" t="s">
        <v>28</v>
      </c>
      <c r="K623" t="s">
        <v>2719</v>
      </c>
    </row>
    <row r="624" spans="1:11" x14ac:dyDescent="0.25">
      <c r="A624" t="s">
        <v>2720</v>
      </c>
      <c r="B624" t="s">
        <v>2721</v>
      </c>
      <c r="C624" t="s">
        <v>2720</v>
      </c>
      <c r="D624" t="s">
        <v>2721</v>
      </c>
      <c r="E624" t="s">
        <v>52</v>
      </c>
      <c r="F624" t="s">
        <v>53</v>
      </c>
      <c r="G624" t="s">
        <v>54</v>
      </c>
      <c r="H624">
        <v>25015</v>
      </c>
      <c r="I624" t="s">
        <v>2722</v>
      </c>
      <c r="J624" t="s">
        <v>132</v>
      </c>
      <c r="K624" t="s">
        <v>2723</v>
      </c>
    </row>
    <row r="625" spans="1:11" x14ac:dyDescent="0.25">
      <c r="A625" t="s">
        <v>492</v>
      </c>
      <c r="B625" t="s">
        <v>493</v>
      </c>
      <c r="C625" t="s">
        <v>492</v>
      </c>
      <c r="D625" t="s">
        <v>493</v>
      </c>
      <c r="E625" t="s">
        <v>15</v>
      </c>
      <c r="F625" t="s">
        <v>103</v>
      </c>
      <c r="G625" t="s">
        <v>353</v>
      </c>
      <c r="H625">
        <v>84131</v>
      </c>
      <c r="I625" t="s">
        <v>353</v>
      </c>
      <c r="J625" t="s">
        <v>47</v>
      </c>
      <c r="K625" t="s">
        <v>495</v>
      </c>
    </row>
    <row r="626" spans="1:11" x14ac:dyDescent="0.25">
      <c r="A626" t="s">
        <v>2724</v>
      </c>
      <c r="B626" t="s">
        <v>2725</v>
      </c>
      <c r="C626" t="s">
        <v>2726</v>
      </c>
      <c r="D626" t="s">
        <v>2727</v>
      </c>
      <c r="E626" t="s">
        <v>52</v>
      </c>
      <c r="F626" t="s">
        <v>53</v>
      </c>
      <c r="G626" t="s">
        <v>165</v>
      </c>
      <c r="H626">
        <v>20010</v>
      </c>
      <c r="I626" t="s">
        <v>2728</v>
      </c>
      <c r="J626" t="s">
        <v>83</v>
      </c>
      <c r="K626" t="s">
        <v>2729</v>
      </c>
    </row>
    <row r="627" spans="1:11" x14ac:dyDescent="0.25">
      <c r="A627" t="s">
        <v>2730</v>
      </c>
      <c r="B627" t="s">
        <v>1972</v>
      </c>
      <c r="C627" t="s">
        <v>839</v>
      </c>
      <c r="D627" t="s">
        <v>840</v>
      </c>
      <c r="E627" t="s">
        <v>43</v>
      </c>
      <c r="F627" t="s">
        <v>196</v>
      </c>
      <c r="G627" t="s">
        <v>197</v>
      </c>
      <c r="H627">
        <v>32043</v>
      </c>
      <c r="I627" t="s">
        <v>841</v>
      </c>
      <c r="J627" t="s">
        <v>28</v>
      </c>
      <c r="K627" t="s">
        <v>842</v>
      </c>
    </row>
    <row r="628" spans="1:11" x14ac:dyDescent="0.25">
      <c r="A628" t="s">
        <v>2731</v>
      </c>
      <c r="B628" t="s">
        <v>2732</v>
      </c>
      <c r="C628" t="s">
        <v>2733</v>
      </c>
      <c r="D628" t="s">
        <v>2734</v>
      </c>
      <c r="E628" t="s">
        <v>24</v>
      </c>
      <c r="F628" t="s">
        <v>389</v>
      </c>
      <c r="G628" t="s">
        <v>714</v>
      </c>
      <c r="H628">
        <v>9012</v>
      </c>
      <c r="I628" t="s">
        <v>2735</v>
      </c>
      <c r="J628" t="s">
        <v>37</v>
      </c>
      <c r="K628" t="s">
        <v>2736</v>
      </c>
    </row>
    <row r="629" spans="1:11" x14ac:dyDescent="0.25">
      <c r="A629" t="s">
        <v>2737</v>
      </c>
      <c r="B629" t="s">
        <v>2738</v>
      </c>
      <c r="C629" t="s">
        <v>2739</v>
      </c>
      <c r="D629" t="s">
        <v>2740</v>
      </c>
      <c r="E629" t="s">
        <v>15</v>
      </c>
      <c r="F629" t="s">
        <v>89</v>
      </c>
      <c r="G629" t="s">
        <v>564</v>
      </c>
      <c r="H629">
        <v>74020</v>
      </c>
      <c r="I629" t="s">
        <v>2741</v>
      </c>
      <c r="J629" t="s">
        <v>92</v>
      </c>
      <c r="K629" t="s">
        <v>2742</v>
      </c>
    </row>
    <row r="630" spans="1:11" x14ac:dyDescent="0.25">
      <c r="A630" t="s">
        <v>2743</v>
      </c>
      <c r="B630" t="s">
        <v>2744</v>
      </c>
      <c r="C630" t="s">
        <v>2743</v>
      </c>
      <c r="D630" t="s">
        <v>2744</v>
      </c>
      <c r="E630" t="s">
        <v>52</v>
      </c>
      <c r="F630" t="s">
        <v>53</v>
      </c>
      <c r="G630" t="s">
        <v>165</v>
      </c>
      <c r="H630">
        <v>20155</v>
      </c>
      <c r="I630" t="s">
        <v>165</v>
      </c>
      <c r="J630" t="s">
        <v>37</v>
      </c>
      <c r="K630" t="s">
        <v>2745</v>
      </c>
    </row>
    <row r="631" spans="1:11" x14ac:dyDescent="0.25">
      <c r="A631" t="s">
        <v>2746</v>
      </c>
      <c r="B631" t="s">
        <v>2747</v>
      </c>
      <c r="C631" t="s">
        <v>2501</v>
      </c>
      <c r="D631" t="s">
        <v>2502</v>
      </c>
      <c r="E631" t="s">
        <v>66</v>
      </c>
      <c r="F631" t="s">
        <v>171</v>
      </c>
      <c r="G631" t="s">
        <v>172</v>
      </c>
      <c r="H631">
        <v>42</v>
      </c>
      <c r="I631" t="s">
        <v>2748</v>
      </c>
      <c r="J631" t="s">
        <v>264</v>
      </c>
      <c r="K631" t="s">
        <v>1063</v>
      </c>
    </row>
    <row r="632" spans="1:11" x14ac:dyDescent="0.25">
      <c r="A632" t="s">
        <v>2749</v>
      </c>
      <c r="B632" t="s">
        <v>2750</v>
      </c>
      <c r="C632" t="s">
        <v>2749</v>
      </c>
      <c r="D632" t="s">
        <v>2750</v>
      </c>
      <c r="E632" t="s">
        <v>43</v>
      </c>
      <c r="F632" t="s">
        <v>196</v>
      </c>
      <c r="G632" t="s">
        <v>412</v>
      </c>
      <c r="H632">
        <v>35030</v>
      </c>
      <c r="I632" t="s">
        <v>2751</v>
      </c>
      <c r="J632" t="s">
        <v>37</v>
      </c>
      <c r="K632" t="s">
        <v>2752</v>
      </c>
    </row>
    <row r="633" spans="1:11" x14ac:dyDescent="0.25">
      <c r="A633" t="s">
        <v>2753</v>
      </c>
      <c r="B633" t="s">
        <v>2754</v>
      </c>
      <c r="C633" t="s">
        <v>2755</v>
      </c>
      <c r="D633" t="s">
        <v>2756</v>
      </c>
      <c r="E633" t="s">
        <v>52</v>
      </c>
      <c r="F633" t="s">
        <v>53</v>
      </c>
      <c r="G633" t="s">
        <v>165</v>
      </c>
      <c r="H633">
        <v>20123</v>
      </c>
      <c r="I633" t="s">
        <v>165</v>
      </c>
      <c r="J633" t="s">
        <v>590</v>
      </c>
      <c r="K633" t="s">
        <v>2757</v>
      </c>
    </row>
    <row r="634" spans="1:11" x14ac:dyDescent="0.25">
      <c r="A634" t="s">
        <v>2758</v>
      </c>
      <c r="B634" t="s">
        <v>2759</v>
      </c>
      <c r="C634" t="s">
        <v>2597</v>
      </c>
      <c r="D634" t="s">
        <v>2598</v>
      </c>
      <c r="E634" t="s">
        <v>52</v>
      </c>
      <c r="F634" t="s">
        <v>53</v>
      </c>
      <c r="G634" t="s">
        <v>115</v>
      </c>
      <c r="H634">
        <v>21016</v>
      </c>
      <c r="I634" t="s">
        <v>2599</v>
      </c>
      <c r="J634" t="s">
        <v>117</v>
      </c>
      <c r="K634" t="s">
        <v>2600</v>
      </c>
    </row>
    <row r="635" spans="1:11" x14ac:dyDescent="0.25">
      <c r="A635" t="s">
        <v>2760</v>
      </c>
      <c r="B635" t="s">
        <v>2761</v>
      </c>
      <c r="C635" t="s">
        <v>2762</v>
      </c>
      <c r="D635" t="s">
        <v>2763</v>
      </c>
      <c r="E635" t="s">
        <v>43</v>
      </c>
      <c r="F635" t="s">
        <v>44</v>
      </c>
      <c r="G635" t="s">
        <v>81</v>
      </c>
      <c r="H635">
        <v>40026</v>
      </c>
      <c r="I635" t="s">
        <v>1478</v>
      </c>
      <c r="J635" t="s">
        <v>83</v>
      </c>
      <c r="K635" t="s">
        <v>2764</v>
      </c>
    </row>
    <row r="636" spans="1:11" x14ac:dyDescent="0.25">
      <c r="A636" t="s">
        <v>2765</v>
      </c>
      <c r="B636" t="s">
        <v>2766</v>
      </c>
      <c r="C636" t="s">
        <v>2765</v>
      </c>
      <c r="D636" t="s">
        <v>2766</v>
      </c>
      <c r="E636" t="s">
        <v>15</v>
      </c>
      <c r="F636" t="s">
        <v>89</v>
      </c>
      <c r="G636" t="s">
        <v>123</v>
      </c>
      <c r="H636">
        <v>73013</v>
      </c>
      <c r="I636" t="s">
        <v>2767</v>
      </c>
      <c r="J636" t="s">
        <v>37</v>
      </c>
      <c r="K636" t="s">
        <v>2768</v>
      </c>
    </row>
    <row r="637" spans="1:11" x14ac:dyDescent="0.25">
      <c r="A637" t="s">
        <v>2769</v>
      </c>
      <c r="B637" t="s">
        <v>2770</v>
      </c>
      <c r="C637" t="s">
        <v>2771</v>
      </c>
      <c r="D637" t="s">
        <v>2772</v>
      </c>
      <c r="E637" t="s">
        <v>52</v>
      </c>
      <c r="F637" t="s">
        <v>129</v>
      </c>
      <c r="G637" t="s">
        <v>2317</v>
      </c>
      <c r="H637">
        <v>13822</v>
      </c>
      <c r="I637" t="s">
        <v>2773</v>
      </c>
      <c r="J637" t="s">
        <v>264</v>
      </c>
      <c r="K637" t="s">
        <v>2774</v>
      </c>
    </row>
    <row r="638" spans="1:11" x14ac:dyDescent="0.25">
      <c r="A638" t="s">
        <v>2775</v>
      </c>
      <c r="B638" t="s">
        <v>2776</v>
      </c>
      <c r="C638" t="s">
        <v>2520</v>
      </c>
      <c r="D638" t="s">
        <v>2521</v>
      </c>
      <c r="E638" t="s">
        <v>15</v>
      </c>
      <c r="F638" t="s">
        <v>103</v>
      </c>
      <c r="G638" t="s">
        <v>235</v>
      </c>
      <c r="H638">
        <v>80131</v>
      </c>
      <c r="I638" t="s">
        <v>235</v>
      </c>
      <c r="J638" t="s">
        <v>28</v>
      </c>
      <c r="K638" t="s">
        <v>2522</v>
      </c>
    </row>
    <row r="639" spans="1:11" x14ac:dyDescent="0.25">
      <c r="A639" t="s">
        <v>2777</v>
      </c>
      <c r="B639" t="s">
        <v>2778</v>
      </c>
      <c r="C639" t="s">
        <v>1091</v>
      </c>
      <c r="D639" t="s">
        <v>1092</v>
      </c>
      <c r="E639" t="s">
        <v>15</v>
      </c>
      <c r="F639" t="s">
        <v>34</v>
      </c>
      <c r="G639" t="s">
        <v>1093</v>
      </c>
      <c r="H639">
        <v>89015</v>
      </c>
      <c r="I639" t="s">
        <v>1094</v>
      </c>
      <c r="J639" t="s">
        <v>132</v>
      </c>
      <c r="K639" t="s">
        <v>1095</v>
      </c>
    </row>
    <row r="640" spans="1:11" x14ac:dyDescent="0.25">
      <c r="A640" t="s">
        <v>2779</v>
      </c>
      <c r="B640" t="s">
        <v>1972</v>
      </c>
      <c r="C640" t="s">
        <v>2780</v>
      </c>
      <c r="D640" t="s">
        <v>2781</v>
      </c>
      <c r="E640" t="s">
        <v>24</v>
      </c>
      <c r="F640" t="s">
        <v>25</v>
      </c>
      <c r="G640" t="s">
        <v>179</v>
      </c>
      <c r="H640">
        <v>98078</v>
      </c>
      <c r="I640" t="s">
        <v>2782</v>
      </c>
      <c r="J640" t="s">
        <v>28</v>
      </c>
      <c r="K640" t="s">
        <v>2783</v>
      </c>
    </row>
    <row r="641" spans="1:11" x14ac:dyDescent="0.25">
      <c r="A641" t="s">
        <v>2784</v>
      </c>
      <c r="B641" t="s">
        <v>2552</v>
      </c>
      <c r="C641" t="s">
        <v>2785</v>
      </c>
      <c r="D641" t="s">
        <v>2786</v>
      </c>
      <c r="E641" t="s">
        <v>43</v>
      </c>
      <c r="F641" t="s">
        <v>196</v>
      </c>
      <c r="G641" t="s">
        <v>377</v>
      </c>
      <c r="H641">
        <v>37029</v>
      </c>
      <c r="I641" t="s">
        <v>2787</v>
      </c>
      <c r="J641" t="s">
        <v>37</v>
      </c>
      <c r="K641" t="s">
        <v>2788</v>
      </c>
    </row>
    <row r="642" spans="1:11" x14ac:dyDescent="0.25">
      <c r="A642" t="s">
        <v>2789</v>
      </c>
      <c r="B642" t="s">
        <v>2790</v>
      </c>
      <c r="C642" t="s">
        <v>2645</v>
      </c>
      <c r="D642" t="s">
        <v>1100</v>
      </c>
      <c r="E642" t="s">
        <v>66</v>
      </c>
      <c r="F642" t="s">
        <v>171</v>
      </c>
      <c r="G642" t="s">
        <v>172</v>
      </c>
      <c r="H642">
        <v>57</v>
      </c>
      <c r="I642" t="s">
        <v>327</v>
      </c>
      <c r="J642" t="s">
        <v>132</v>
      </c>
      <c r="K642" t="s">
        <v>2646</v>
      </c>
    </row>
    <row r="643" spans="1:11" x14ac:dyDescent="0.25">
      <c r="A643" t="s">
        <v>2791</v>
      </c>
      <c r="B643" t="s">
        <v>2658</v>
      </c>
      <c r="C643" t="s">
        <v>2657</v>
      </c>
      <c r="D643" t="s">
        <v>2658</v>
      </c>
      <c r="E643" t="s">
        <v>66</v>
      </c>
      <c r="F643" t="s">
        <v>552</v>
      </c>
      <c r="G643" t="s">
        <v>571</v>
      </c>
      <c r="H643">
        <v>60041</v>
      </c>
      <c r="I643" t="s">
        <v>2792</v>
      </c>
      <c r="J643" t="s">
        <v>37</v>
      </c>
      <c r="K643" t="s">
        <v>2659</v>
      </c>
    </row>
    <row r="644" spans="1:11" x14ac:dyDescent="0.25">
      <c r="A644" t="s">
        <v>2793</v>
      </c>
      <c r="B644" t="s">
        <v>2794</v>
      </c>
      <c r="C644" t="s">
        <v>2151</v>
      </c>
      <c r="D644" t="s">
        <v>2152</v>
      </c>
      <c r="E644" t="s">
        <v>15</v>
      </c>
      <c r="F644" t="s">
        <v>34</v>
      </c>
      <c r="G644" t="s">
        <v>263</v>
      </c>
      <c r="H644">
        <v>88900</v>
      </c>
      <c r="I644" t="s">
        <v>263</v>
      </c>
      <c r="J644" t="s">
        <v>435</v>
      </c>
      <c r="K644" t="s">
        <v>2153</v>
      </c>
    </row>
    <row r="645" spans="1:11" x14ac:dyDescent="0.25">
      <c r="A645" t="s">
        <v>2795</v>
      </c>
      <c r="B645" t="s">
        <v>2796</v>
      </c>
      <c r="C645" t="s">
        <v>2795</v>
      </c>
      <c r="D645" t="s">
        <v>2796</v>
      </c>
      <c r="E645" t="s">
        <v>24</v>
      </c>
      <c r="F645" t="s">
        <v>25</v>
      </c>
      <c r="G645" t="s">
        <v>148</v>
      </c>
      <c r="H645">
        <v>96100</v>
      </c>
      <c r="I645" t="s">
        <v>148</v>
      </c>
      <c r="J645" t="s">
        <v>92</v>
      </c>
      <c r="K645" t="s">
        <v>2797</v>
      </c>
    </row>
    <row r="646" spans="1:11" x14ac:dyDescent="0.25">
      <c r="A646" t="s">
        <v>2798</v>
      </c>
      <c r="B646" t="s">
        <v>2799</v>
      </c>
      <c r="C646" t="s">
        <v>2800</v>
      </c>
      <c r="D646" t="s">
        <v>2801</v>
      </c>
      <c r="E646" t="s">
        <v>43</v>
      </c>
      <c r="F646" t="s">
        <v>251</v>
      </c>
      <c r="G646" t="s">
        <v>252</v>
      </c>
      <c r="H646">
        <v>33033</v>
      </c>
      <c r="I646" t="s">
        <v>2802</v>
      </c>
      <c r="J646" t="s">
        <v>55</v>
      </c>
      <c r="K646" t="s">
        <v>2803</v>
      </c>
    </row>
    <row r="647" spans="1:11" x14ac:dyDescent="0.25">
      <c r="A647" t="s">
        <v>2804</v>
      </c>
      <c r="B647" t="s">
        <v>2805</v>
      </c>
      <c r="C647" t="s">
        <v>2806</v>
      </c>
      <c r="D647" t="s">
        <v>2807</v>
      </c>
      <c r="E647" t="s">
        <v>15</v>
      </c>
      <c r="F647" t="s">
        <v>103</v>
      </c>
      <c r="G647" t="s">
        <v>353</v>
      </c>
      <c r="H647">
        <v>84125</v>
      </c>
      <c r="I647" t="s">
        <v>353</v>
      </c>
      <c r="J647" t="s">
        <v>37</v>
      </c>
      <c r="K647" t="s">
        <v>2808</v>
      </c>
    </row>
    <row r="648" spans="1:11" x14ac:dyDescent="0.25">
      <c r="A648" t="s">
        <v>2809</v>
      </c>
      <c r="B648" t="s">
        <v>2810</v>
      </c>
      <c r="C648" t="s">
        <v>2682</v>
      </c>
      <c r="D648" t="s">
        <v>2683</v>
      </c>
      <c r="E648" t="s">
        <v>66</v>
      </c>
      <c r="F648" t="s">
        <v>552</v>
      </c>
      <c r="G648" t="s">
        <v>553</v>
      </c>
      <c r="H648">
        <v>62019</v>
      </c>
      <c r="I648" t="s">
        <v>2684</v>
      </c>
      <c r="J648" t="s">
        <v>117</v>
      </c>
      <c r="K648" t="s">
        <v>2685</v>
      </c>
    </row>
    <row r="649" spans="1:11" x14ac:dyDescent="0.25">
      <c r="A649" t="s">
        <v>2811</v>
      </c>
      <c r="B649" t="s">
        <v>2812</v>
      </c>
      <c r="C649" t="s">
        <v>2811</v>
      </c>
      <c r="D649" t="s">
        <v>2812</v>
      </c>
      <c r="E649" t="s">
        <v>15</v>
      </c>
      <c r="F649" t="s">
        <v>16</v>
      </c>
      <c r="G649" t="s">
        <v>17</v>
      </c>
      <c r="H649">
        <v>86036</v>
      </c>
      <c r="I649" t="s">
        <v>2813</v>
      </c>
      <c r="J649" t="s">
        <v>83</v>
      </c>
      <c r="K649" t="s">
        <v>2814</v>
      </c>
    </row>
    <row r="650" spans="1:11" x14ac:dyDescent="0.25">
      <c r="A650" t="s">
        <v>2815</v>
      </c>
      <c r="B650" t="s">
        <v>2816</v>
      </c>
      <c r="C650" t="s">
        <v>2815</v>
      </c>
      <c r="D650" t="s">
        <v>2816</v>
      </c>
      <c r="E650" t="s">
        <v>15</v>
      </c>
      <c r="F650" t="s">
        <v>1515</v>
      </c>
      <c r="G650" t="s">
        <v>1783</v>
      </c>
      <c r="H650">
        <v>65015</v>
      </c>
      <c r="I650" t="s">
        <v>2817</v>
      </c>
      <c r="J650" t="s">
        <v>37</v>
      </c>
      <c r="K650" t="s">
        <v>2818</v>
      </c>
    </row>
    <row r="651" spans="1:11" x14ac:dyDescent="0.25">
      <c r="A651" t="s">
        <v>2819</v>
      </c>
      <c r="B651" t="s">
        <v>2820</v>
      </c>
      <c r="C651" t="s">
        <v>1003</v>
      </c>
      <c r="D651" t="s">
        <v>1004</v>
      </c>
      <c r="E651" t="s">
        <v>66</v>
      </c>
      <c r="F651" t="s">
        <v>171</v>
      </c>
      <c r="G651" t="s">
        <v>172</v>
      </c>
      <c r="H651">
        <v>45</v>
      </c>
      <c r="I651" t="s">
        <v>1005</v>
      </c>
      <c r="J651" t="s">
        <v>83</v>
      </c>
      <c r="K651" t="s">
        <v>1006</v>
      </c>
    </row>
    <row r="652" spans="1:11" x14ac:dyDescent="0.25">
      <c r="A652" t="s">
        <v>2821</v>
      </c>
      <c r="B652" t="s">
        <v>2822</v>
      </c>
      <c r="C652" t="s">
        <v>2423</v>
      </c>
      <c r="D652" t="s">
        <v>2424</v>
      </c>
      <c r="E652" t="s">
        <v>43</v>
      </c>
      <c r="F652" t="s">
        <v>251</v>
      </c>
      <c r="G652" t="s">
        <v>252</v>
      </c>
      <c r="H652">
        <v>33028</v>
      </c>
      <c r="I652" t="s">
        <v>2425</v>
      </c>
      <c r="J652" t="s">
        <v>55</v>
      </c>
      <c r="K652" t="s">
        <v>2823</v>
      </c>
    </row>
    <row r="653" spans="1:11" x14ac:dyDescent="0.25">
      <c r="A653" t="s">
        <v>2824</v>
      </c>
      <c r="B653" t="s">
        <v>2825</v>
      </c>
      <c r="C653" t="s">
        <v>1246</v>
      </c>
      <c r="D653" t="s">
        <v>1247</v>
      </c>
      <c r="E653" t="s">
        <v>52</v>
      </c>
      <c r="F653" t="s">
        <v>129</v>
      </c>
      <c r="G653" t="s">
        <v>130</v>
      </c>
      <c r="H653">
        <v>12051</v>
      </c>
      <c r="I653" t="s">
        <v>131</v>
      </c>
      <c r="J653" t="s">
        <v>601</v>
      </c>
      <c r="K653" t="s">
        <v>1249</v>
      </c>
    </row>
    <row r="654" spans="1:11" x14ac:dyDescent="0.25">
      <c r="A654" t="s">
        <v>2826</v>
      </c>
      <c r="B654" t="s">
        <v>2827</v>
      </c>
      <c r="C654" t="s">
        <v>2828</v>
      </c>
      <c r="D654" t="s">
        <v>2829</v>
      </c>
      <c r="E654" t="s">
        <v>15</v>
      </c>
      <c r="F654" t="s">
        <v>89</v>
      </c>
      <c r="G654" t="s">
        <v>96</v>
      </c>
      <c r="H654">
        <v>72100</v>
      </c>
      <c r="I654" t="s">
        <v>96</v>
      </c>
      <c r="J654" t="s">
        <v>83</v>
      </c>
      <c r="K654" t="s">
        <v>2024</v>
      </c>
    </row>
    <row r="655" spans="1:11" x14ac:dyDescent="0.25">
      <c r="A655" t="s">
        <v>2830</v>
      </c>
      <c r="B655" t="s">
        <v>2831</v>
      </c>
      <c r="C655" t="s">
        <v>2705</v>
      </c>
      <c r="D655" t="s">
        <v>2706</v>
      </c>
      <c r="E655" t="s">
        <v>24</v>
      </c>
      <c r="F655" t="s">
        <v>25</v>
      </c>
      <c r="G655" t="s">
        <v>1484</v>
      </c>
      <c r="H655">
        <v>94013</v>
      </c>
      <c r="I655" t="s">
        <v>2707</v>
      </c>
      <c r="J655" t="s">
        <v>132</v>
      </c>
      <c r="K655" t="s">
        <v>2708</v>
      </c>
    </row>
    <row r="656" spans="1:11" x14ac:dyDescent="0.25">
      <c r="A656" t="s">
        <v>2711</v>
      </c>
      <c r="B656" t="s">
        <v>2710</v>
      </c>
      <c r="C656" t="s">
        <v>2711</v>
      </c>
      <c r="D656" t="s">
        <v>2710</v>
      </c>
      <c r="E656" t="s">
        <v>15</v>
      </c>
      <c r="F656" t="s">
        <v>103</v>
      </c>
      <c r="G656" t="s">
        <v>235</v>
      </c>
      <c r="H656">
        <v>80014</v>
      </c>
      <c r="I656" t="s">
        <v>2123</v>
      </c>
      <c r="J656" t="s">
        <v>37</v>
      </c>
      <c r="K656" t="s">
        <v>2713</v>
      </c>
    </row>
    <row r="657" spans="1:11" x14ac:dyDescent="0.25">
      <c r="A657" t="s">
        <v>2832</v>
      </c>
      <c r="B657" t="s">
        <v>2833</v>
      </c>
      <c r="C657" t="s">
        <v>2832</v>
      </c>
      <c r="D657" t="s">
        <v>2833</v>
      </c>
      <c r="E657" t="s">
        <v>15</v>
      </c>
      <c r="F657" t="s">
        <v>103</v>
      </c>
      <c r="G657" t="s">
        <v>104</v>
      </c>
      <c r="H657">
        <v>83031</v>
      </c>
      <c r="I657" t="s">
        <v>223</v>
      </c>
      <c r="J657" t="s">
        <v>132</v>
      </c>
      <c r="K657" t="s">
        <v>2834</v>
      </c>
    </row>
    <row r="658" spans="1:11" x14ac:dyDescent="0.25">
      <c r="A658" t="s">
        <v>2835</v>
      </c>
      <c r="B658" t="s">
        <v>2836</v>
      </c>
      <c r="C658" t="s">
        <v>2837</v>
      </c>
      <c r="D658" t="s">
        <v>2838</v>
      </c>
      <c r="E658" t="s">
        <v>24</v>
      </c>
      <c r="F658" t="s">
        <v>25</v>
      </c>
      <c r="G658" t="s">
        <v>737</v>
      </c>
      <c r="H658" t="s">
        <v>667</v>
      </c>
      <c r="I658" t="s">
        <v>2839</v>
      </c>
      <c r="J658" t="s">
        <v>92</v>
      </c>
      <c r="K658" t="s">
        <v>2840</v>
      </c>
    </row>
    <row r="659" spans="1:11" x14ac:dyDescent="0.25">
      <c r="A659" t="s">
        <v>2841</v>
      </c>
      <c r="B659" t="s">
        <v>37</v>
      </c>
      <c r="C659" t="s">
        <v>2699</v>
      </c>
      <c r="D659" t="s">
        <v>2700</v>
      </c>
      <c r="E659" t="s">
        <v>66</v>
      </c>
      <c r="F659" t="s">
        <v>171</v>
      </c>
      <c r="G659" t="s">
        <v>2065</v>
      </c>
      <c r="H659">
        <v>3014</v>
      </c>
      <c r="I659" t="s">
        <v>2842</v>
      </c>
      <c r="J659" t="s">
        <v>37</v>
      </c>
      <c r="K659" t="s">
        <v>2702</v>
      </c>
    </row>
    <row r="660" spans="1:11" x14ac:dyDescent="0.25">
      <c r="A660" t="s">
        <v>2843</v>
      </c>
      <c r="B660" t="s">
        <v>1038</v>
      </c>
      <c r="C660" t="s">
        <v>1039</v>
      </c>
      <c r="D660" t="s">
        <v>1040</v>
      </c>
      <c r="E660" t="s">
        <v>52</v>
      </c>
      <c r="F660" t="s">
        <v>129</v>
      </c>
      <c r="G660" t="s">
        <v>358</v>
      </c>
      <c r="H660">
        <v>10073</v>
      </c>
      <c r="I660" t="s">
        <v>1041</v>
      </c>
      <c r="J660" t="s">
        <v>264</v>
      </c>
      <c r="K660" t="s">
        <v>1042</v>
      </c>
    </row>
    <row r="661" spans="1:11" x14ac:dyDescent="0.25">
      <c r="A661" t="s">
        <v>2844</v>
      </c>
      <c r="B661" t="s">
        <v>2845</v>
      </c>
      <c r="C661" t="s">
        <v>2846</v>
      </c>
      <c r="D661" t="s">
        <v>2847</v>
      </c>
      <c r="E661" t="s">
        <v>43</v>
      </c>
      <c r="F661" t="s">
        <v>196</v>
      </c>
      <c r="G661" t="s">
        <v>684</v>
      </c>
      <c r="H661">
        <v>30035</v>
      </c>
      <c r="I661" t="s">
        <v>2848</v>
      </c>
      <c r="J661" t="s">
        <v>157</v>
      </c>
      <c r="K661" t="s">
        <v>2849</v>
      </c>
    </row>
    <row r="662" spans="1:11" x14ac:dyDescent="0.25">
      <c r="A662" t="s">
        <v>2850</v>
      </c>
      <c r="B662" t="s">
        <v>2851</v>
      </c>
      <c r="C662" t="s">
        <v>2852</v>
      </c>
      <c r="D662" t="s">
        <v>2853</v>
      </c>
      <c r="E662" t="s">
        <v>66</v>
      </c>
      <c r="F662" t="s">
        <v>171</v>
      </c>
      <c r="G662" t="s">
        <v>2065</v>
      </c>
      <c r="H662">
        <v>3033</v>
      </c>
      <c r="I662" t="s">
        <v>2854</v>
      </c>
      <c r="J662" t="s">
        <v>83</v>
      </c>
      <c r="K662" t="s">
        <v>2067</v>
      </c>
    </row>
    <row r="663" spans="1:11" x14ac:dyDescent="0.25">
      <c r="A663" t="s">
        <v>2855</v>
      </c>
      <c r="B663" t="s">
        <v>2856</v>
      </c>
      <c r="C663" t="s">
        <v>2855</v>
      </c>
      <c r="D663" t="s">
        <v>2856</v>
      </c>
      <c r="E663" t="s">
        <v>66</v>
      </c>
      <c r="F663" t="s">
        <v>171</v>
      </c>
      <c r="G663" t="s">
        <v>172</v>
      </c>
      <c r="H663">
        <v>49</v>
      </c>
      <c r="I663" t="s">
        <v>1075</v>
      </c>
      <c r="J663" t="s">
        <v>37</v>
      </c>
      <c r="K663" t="s">
        <v>2857</v>
      </c>
    </row>
    <row r="664" spans="1:11" x14ac:dyDescent="0.25">
      <c r="A664" t="s">
        <v>2858</v>
      </c>
      <c r="B664" t="s">
        <v>2859</v>
      </c>
      <c r="C664" t="s">
        <v>2860</v>
      </c>
      <c r="D664" t="s">
        <v>2861</v>
      </c>
      <c r="E664" t="s">
        <v>15</v>
      </c>
      <c r="F664" t="s">
        <v>89</v>
      </c>
      <c r="G664" t="s">
        <v>123</v>
      </c>
      <c r="H664">
        <v>73048</v>
      </c>
      <c r="I664" t="s">
        <v>2862</v>
      </c>
      <c r="J664" t="s">
        <v>157</v>
      </c>
      <c r="K664" t="s">
        <v>2863</v>
      </c>
    </row>
    <row r="665" spans="1:11" x14ac:dyDescent="0.25">
      <c r="A665" t="s">
        <v>2864</v>
      </c>
      <c r="B665" t="s">
        <v>2865</v>
      </c>
      <c r="C665" t="s">
        <v>859</v>
      </c>
      <c r="D665" t="s">
        <v>860</v>
      </c>
      <c r="E665" t="s">
        <v>52</v>
      </c>
      <c r="F665" t="s">
        <v>74</v>
      </c>
      <c r="G665" t="s">
        <v>75</v>
      </c>
      <c r="H665">
        <v>16043</v>
      </c>
      <c r="I665" t="s">
        <v>861</v>
      </c>
      <c r="J665" t="s">
        <v>117</v>
      </c>
      <c r="K665" t="s">
        <v>862</v>
      </c>
    </row>
    <row r="666" spans="1:11" x14ac:dyDescent="0.25">
      <c r="A666" t="s">
        <v>2866</v>
      </c>
      <c r="B666" t="s">
        <v>2867</v>
      </c>
      <c r="C666" t="s">
        <v>2868</v>
      </c>
      <c r="D666" t="s">
        <v>2869</v>
      </c>
      <c r="E666" t="s">
        <v>15</v>
      </c>
      <c r="F666" t="s">
        <v>16</v>
      </c>
      <c r="G666" t="s">
        <v>2870</v>
      </c>
      <c r="H666">
        <v>86081</v>
      </c>
      <c r="I666" t="s">
        <v>2871</v>
      </c>
      <c r="J666" t="s">
        <v>117</v>
      </c>
      <c r="K666" t="s">
        <v>2872</v>
      </c>
    </row>
    <row r="667" spans="1:11" x14ac:dyDescent="0.25">
      <c r="A667" t="s">
        <v>2873</v>
      </c>
      <c r="B667" t="s">
        <v>2874</v>
      </c>
      <c r="C667" t="s">
        <v>2873</v>
      </c>
      <c r="D667" t="s">
        <v>2874</v>
      </c>
      <c r="E667" t="s">
        <v>43</v>
      </c>
      <c r="F667" t="s">
        <v>44</v>
      </c>
      <c r="G667" t="s">
        <v>239</v>
      </c>
      <c r="H667">
        <v>47924</v>
      </c>
      <c r="I667" t="s">
        <v>239</v>
      </c>
      <c r="J667" t="s">
        <v>254</v>
      </c>
      <c r="K667" t="s">
        <v>2875</v>
      </c>
    </row>
    <row r="668" spans="1:11" x14ac:dyDescent="0.25">
      <c r="A668" t="s">
        <v>2876</v>
      </c>
      <c r="B668" t="s">
        <v>2446</v>
      </c>
      <c r="C668" t="s">
        <v>2447</v>
      </c>
      <c r="D668" t="s">
        <v>2448</v>
      </c>
      <c r="E668" t="s">
        <v>43</v>
      </c>
      <c r="F668" t="s">
        <v>44</v>
      </c>
      <c r="G668" t="s">
        <v>184</v>
      </c>
      <c r="H668">
        <v>41013</v>
      </c>
      <c r="I668" t="s">
        <v>2877</v>
      </c>
      <c r="J668" t="s">
        <v>601</v>
      </c>
      <c r="K668" t="s">
        <v>2450</v>
      </c>
    </row>
    <row r="669" spans="1:11" x14ac:dyDescent="0.25">
      <c r="A669" t="s">
        <v>2878</v>
      </c>
      <c r="B669" t="s">
        <v>2879</v>
      </c>
      <c r="C669" t="s">
        <v>2880</v>
      </c>
      <c r="D669" t="s">
        <v>2881</v>
      </c>
      <c r="E669" t="s">
        <v>52</v>
      </c>
      <c r="F669" t="s">
        <v>129</v>
      </c>
      <c r="G669" t="s">
        <v>358</v>
      </c>
      <c r="H669">
        <v>10121</v>
      </c>
      <c r="I669" t="s">
        <v>358</v>
      </c>
      <c r="J669" t="s">
        <v>28</v>
      </c>
      <c r="K669" t="s">
        <v>2882</v>
      </c>
    </row>
    <row r="670" spans="1:11" x14ac:dyDescent="0.25">
      <c r="A670" t="s">
        <v>2883</v>
      </c>
      <c r="B670" t="s">
        <v>2884</v>
      </c>
      <c r="C670" t="s">
        <v>839</v>
      </c>
      <c r="D670" t="s">
        <v>840</v>
      </c>
      <c r="E670" t="s">
        <v>43</v>
      </c>
      <c r="F670" t="s">
        <v>196</v>
      </c>
      <c r="G670" t="s">
        <v>197</v>
      </c>
      <c r="H670">
        <v>32046</v>
      </c>
      <c r="I670" t="s">
        <v>2885</v>
      </c>
      <c r="J670" t="s">
        <v>37</v>
      </c>
      <c r="K670" t="s">
        <v>842</v>
      </c>
    </row>
    <row r="671" spans="1:11" x14ac:dyDescent="0.25">
      <c r="A671" t="s">
        <v>2886</v>
      </c>
      <c r="B671" t="s">
        <v>2887</v>
      </c>
      <c r="C671" t="s">
        <v>2888</v>
      </c>
      <c r="D671" t="s">
        <v>2889</v>
      </c>
      <c r="E671" t="s">
        <v>24</v>
      </c>
      <c r="F671" t="s">
        <v>389</v>
      </c>
      <c r="G671" t="s">
        <v>1986</v>
      </c>
      <c r="H671">
        <v>8100</v>
      </c>
      <c r="I671" t="s">
        <v>1986</v>
      </c>
      <c r="J671" t="s">
        <v>601</v>
      </c>
      <c r="K671" t="s">
        <v>2890</v>
      </c>
    </row>
    <row r="672" spans="1:11" x14ac:dyDescent="0.25">
      <c r="A672" t="s">
        <v>2891</v>
      </c>
      <c r="B672" t="s">
        <v>2892</v>
      </c>
      <c r="C672" t="s">
        <v>2891</v>
      </c>
      <c r="D672" t="s">
        <v>2892</v>
      </c>
      <c r="E672" t="s">
        <v>66</v>
      </c>
      <c r="F672" t="s">
        <v>552</v>
      </c>
      <c r="G672" t="s">
        <v>2480</v>
      </c>
      <c r="H672">
        <v>61121</v>
      </c>
      <c r="I672" t="s">
        <v>2893</v>
      </c>
      <c r="J672" t="s">
        <v>132</v>
      </c>
      <c r="K672" t="s">
        <v>2894</v>
      </c>
    </row>
    <row r="673" spans="1:11" x14ac:dyDescent="0.25">
      <c r="A673" t="s">
        <v>2895</v>
      </c>
      <c r="B673" t="s">
        <v>2896</v>
      </c>
      <c r="C673" t="s">
        <v>2895</v>
      </c>
      <c r="D673" t="s">
        <v>2896</v>
      </c>
      <c r="E673" t="s">
        <v>52</v>
      </c>
      <c r="F673" t="s">
        <v>53</v>
      </c>
      <c r="G673" t="s">
        <v>165</v>
      </c>
      <c r="H673">
        <v>20025</v>
      </c>
      <c r="I673" t="s">
        <v>2897</v>
      </c>
      <c r="J673" t="s">
        <v>37</v>
      </c>
      <c r="K673" t="s">
        <v>2898</v>
      </c>
    </row>
    <row r="674" spans="1:11" x14ac:dyDescent="0.25">
      <c r="A674" t="s">
        <v>2899</v>
      </c>
      <c r="B674" t="s">
        <v>2900</v>
      </c>
      <c r="C674" t="s">
        <v>2899</v>
      </c>
      <c r="D674" t="s">
        <v>2900</v>
      </c>
      <c r="E674" t="s">
        <v>43</v>
      </c>
      <c r="F674" t="s">
        <v>196</v>
      </c>
      <c r="G674" t="s">
        <v>412</v>
      </c>
      <c r="H674">
        <v>35031</v>
      </c>
      <c r="I674" t="s">
        <v>2901</v>
      </c>
      <c r="J674" t="s">
        <v>92</v>
      </c>
      <c r="K674" t="s">
        <v>2902</v>
      </c>
    </row>
    <row r="675" spans="1:11" x14ac:dyDescent="0.25">
      <c r="A675" t="s">
        <v>2903</v>
      </c>
      <c r="B675" t="s">
        <v>2904</v>
      </c>
      <c r="C675" t="s">
        <v>2755</v>
      </c>
      <c r="D675" t="s">
        <v>2756</v>
      </c>
      <c r="E675" t="s">
        <v>52</v>
      </c>
      <c r="F675" t="s">
        <v>53</v>
      </c>
      <c r="G675" t="s">
        <v>165</v>
      </c>
      <c r="H675">
        <v>20123</v>
      </c>
      <c r="I675" t="s">
        <v>165</v>
      </c>
      <c r="J675" t="s">
        <v>28</v>
      </c>
      <c r="K675" t="s">
        <v>2757</v>
      </c>
    </row>
    <row r="676" spans="1:11" x14ac:dyDescent="0.25">
      <c r="A676" t="s">
        <v>2905</v>
      </c>
      <c r="B676" t="s">
        <v>2906</v>
      </c>
      <c r="C676" t="s">
        <v>2515</v>
      </c>
      <c r="D676" t="s">
        <v>2516</v>
      </c>
      <c r="E676" t="s">
        <v>24</v>
      </c>
      <c r="F676" t="s">
        <v>25</v>
      </c>
      <c r="G676" t="s">
        <v>1321</v>
      </c>
      <c r="H676">
        <v>91022</v>
      </c>
      <c r="I676" t="s">
        <v>1322</v>
      </c>
      <c r="J676" t="s">
        <v>28</v>
      </c>
      <c r="K676" t="s">
        <v>2517</v>
      </c>
    </row>
    <row r="677" spans="1:11" x14ac:dyDescent="0.25">
      <c r="A677" t="s">
        <v>2907</v>
      </c>
      <c r="B677" t="s">
        <v>2908</v>
      </c>
      <c r="C677" t="s">
        <v>2909</v>
      </c>
      <c r="D677" t="s">
        <v>2910</v>
      </c>
      <c r="E677" t="s">
        <v>43</v>
      </c>
      <c r="F677" t="s">
        <v>196</v>
      </c>
      <c r="G677" t="s">
        <v>412</v>
      </c>
      <c r="H677">
        <v>35013</v>
      </c>
      <c r="I677" t="s">
        <v>2911</v>
      </c>
      <c r="J677" t="s">
        <v>37</v>
      </c>
      <c r="K677" t="s">
        <v>2912</v>
      </c>
    </row>
    <row r="678" spans="1:11" x14ac:dyDescent="0.25">
      <c r="A678" t="s">
        <v>2913</v>
      </c>
      <c r="B678" t="s">
        <v>2914</v>
      </c>
      <c r="C678" t="s">
        <v>2174</v>
      </c>
      <c r="D678" t="s">
        <v>2175</v>
      </c>
      <c r="E678" t="s">
        <v>24</v>
      </c>
      <c r="F678" t="s">
        <v>25</v>
      </c>
      <c r="G678" t="s">
        <v>434</v>
      </c>
      <c r="H678">
        <v>95014</v>
      </c>
      <c r="I678" t="s">
        <v>2176</v>
      </c>
      <c r="J678" t="s">
        <v>83</v>
      </c>
      <c r="K678" t="s">
        <v>2915</v>
      </c>
    </row>
    <row r="679" spans="1:11" x14ac:dyDescent="0.25">
      <c r="A679" t="s">
        <v>2916</v>
      </c>
      <c r="B679" t="s">
        <v>2917</v>
      </c>
      <c r="C679" t="s">
        <v>2918</v>
      </c>
      <c r="D679" t="s">
        <v>2919</v>
      </c>
      <c r="E679" t="s">
        <v>15</v>
      </c>
      <c r="F679" t="s">
        <v>1515</v>
      </c>
      <c r="G679" t="s">
        <v>1516</v>
      </c>
      <c r="H679">
        <v>64026</v>
      </c>
      <c r="I679" t="s">
        <v>2920</v>
      </c>
      <c r="J679" t="s">
        <v>83</v>
      </c>
      <c r="K679" t="s">
        <v>2921</v>
      </c>
    </row>
    <row r="680" spans="1:11" x14ac:dyDescent="0.25">
      <c r="A680" t="s">
        <v>2922</v>
      </c>
      <c r="B680" t="s">
        <v>1408</v>
      </c>
      <c r="C680" t="s">
        <v>2922</v>
      </c>
      <c r="D680" t="s">
        <v>1408</v>
      </c>
      <c r="E680" t="s">
        <v>66</v>
      </c>
      <c r="F680" t="s">
        <v>67</v>
      </c>
      <c r="G680" t="s">
        <v>730</v>
      </c>
      <c r="H680">
        <v>57126</v>
      </c>
      <c r="I680" t="s">
        <v>730</v>
      </c>
      <c r="J680" t="s">
        <v>37</v>
      </c>
      <c r="K680" t="s">
        <v>2923</v>
      </c>
    </row>
    <row r="681" spans="1:11" x14ac:dyDescent="0.25">
      <c r="A681" t="s">
        <v>2924</v>
      </c>
      <c r="B681" t="s">
        <v>2925</v>
      </c>
      <c r="C681" t="s">
        <v>2531</v>
      </c>
      <c r="D681" t="s">
        <v>2532</v>
      </c>
      <c r="E681" t="s">
        <v>24</v>
      </c>
      <c r="F681" t="s">
        <v>25</v>
      </c>
      <c r="G681" t="s">
        <v>434</v>
      </c>
      <c r="H681">
        <v>95018</v>
      </c>
      <c r="I681" t="s">
        <v>2533</v>
      </c>
      <c r="J681" t="s">
        <v>435</v>
      </c>
      <c r="K681" t="s">
        <v>2534</v>
      </c>
    </row>
    <row r="682" spans="1:11" x14ac:dyDescent="0.25">
      <c r="A682" t="s">
        <v>2926</v>
      </c>
      <c r="B682" t="s">
        <v>2790</v>
      </c>
      <c r="C682" t="s">
        <v>2645</v>
      </c>
      <c r="D682" t="s">
        <v>1100</v>
      </c>
      <c r="E682" t="s">
        <v>66</v>
      </c>
      <c r="F682" t="s">
        <v>171</v>
      </c>
      <c r="G682" t="s">
        <v>172</v>
      </c>
      <c r="H682">
        <v>57</v>
      </c>
      <c r="I682" t="s">
        <v>327</v>
      </c>
      <c r="J682" t="s">
        <v>37</v>
      </c>
      <c r="K682" t="s">
        <v>2646</v>
      </c>
    </row>
    <row r="683" spans="1:11" x14ac:dyDescent="0.25">
      <c r="A683" t="s">
        <v>2927</v>
      </c>
      <c r="B683" t="s">
        <v>2928</v>
      </c>
      <c r="C683" t="s">
        <v>2927</v>
      </c>
      <c r="D683" t="s">
        <v>2928</v>
      </c>
      <c r="E683" t="s">
        <v>24</v>
      </c>
      <c r="F683" t="s">
        <v>25</v>
      </c>
      <c r="G683" t="s">
        <v>737</v>
      </c>
      <c r="H683">
        <v>90134</v>
      </c>
      <c r="I683" t="s">
        <v>737</v>
      </c>
      <c r="J683" t="s">
        <v>132</v>
      </c>
      <c r="K683" t="s">
        <v>2929</v>
      </c>
    </row>
    <row r="684" spans="1:11" x14ac:dyDescent="0.25">
      <c r="A684" t="s">
        <v>2930</v>
      </c>
      <c r="B684" t="s">
        <v>2931</v>
      </c>
      <c r="C684" t="s">
        <v>2551</v>
      </c>
      <c r="D684" t="s">
        <v>2552</v>
      </c>
      <c r="E684" t="s">
        <v>52</v>
      </c>
      <c r="F684" t="s">
        <v>53</v>
      </c>
      <c r="G684" t="s">
        <v>54</v>
      </c>
      <c r="H684">
        <v>25068</v>
      </c>
      <c r="I684" t="s">
        <v>2932</v>
      </c>
      <c r="J684" t="s">
        <v>264</v>
      </c>
      <c r="K684" t="s">
        <v>2554</v>
      </c>
    </row>
    <row r="685" spans="1:11" x14ac:dyDescent="0.25">
      <c r="A685" t="s">
        <v>2933</v>
      </c>
      <c r="B685" t="s">
        <v>2934</v>
      </c>
      <c r="C685" t="s">
        <v>2935</v>
      </c>
      <c r="D685" t="s">
        <v>2936</v>
      </c>
      <c r="E685" t="s">
        <v>15</v>
      </c>
      <c r="F685" t="s">
        <v>103</v>
      </c>
      <c r="G685" t="s">
        <v>536</v>
      </c>
      <c r="H685">
        <v>81013</v>
      </c>
      <c r="I685" t="s">
        <v>2937</v>
      </c>
      <c r="J685" t="s">
        <v>132</v>
      </c>
      <c r="K685" t="s">
        <v>2938</v>
      </c>
    </row>
    <row r="686" spans="1:11" x14ac:dyDescent="0.25">
      <c r="A686" t="s">
        <v>2939</v>
      </c>
      <c r="B686" t="s">
        <v>2940</v>
      </c>
      <c r="C686" t="s">
        <v>2941</v>
      </c>
      <c r="D686" t="s">
        <v>2942</v>
      </c>
      <c r="E686" t="s">
        <v>24</v>
      </c>
      <c r="F686" t="s">
        <v>25</v>
      </c>
      <c r="G686" t="s">
        <v>179</v>
      </c>
      <c r="H686">
        <v>98068</v>
      </c>
      <c r="I686" t="s">
        <v>2943</v>
      </c>
      <c r="J686" t="s">
        <v>132</v>
      </c>
      <c r="K686" t="s">
        <v>2944</v>
      </c>
    </row>
    <row r="687" spans="1:11" x14ac:dyDescent="0.25">
      <c r="A687" t="s">
        <v>2945</v>
      </c>
      <c r="B687" t="s">
        <v>2946</v>
      </c>
      <c r="C687" t="s">
        <v>2947</v>
      </c>
      <c r="D687" t="s">
        <v>2948</v>
      </c>
      <c r="E687" t="s">
        <v>43</v>
      </c>
      <c r="F687" t="s">
        <v>251</v>
      </c>
      <c r="G687" t="s">
        <v>252</v>
      </c>
      <c r="H687">
        <v>33028</v>
      </c>
      <c r="I687" t="s">
        <v>2425</v>
      </c>
      <c r="J687" t="s">
        <v>117</v>
      </c>
      <c r="K687" t="s">
        <v>2949</v>
      </c>
    </row>
    <row r="688" spans="1:11" x14ac:dyDescent="0.25">
      <c r="A688" t="s">
        <v>2950</v>
      </c>
      <c r="B688" t="s">
        <v>2951</v>
      </c>
      <c r="C688" t="s">
        <v>2952</v>
      </c>
      <c r="D688" t="s">
        <v>2953</v>
      </c>
      <c r="E688" t="s">
        <v>43</v>
      </c>
      <c r="F688" t="s">
        <v>196</v>
      </c>
      <c r="G688" t="s">
        <v>291</v>
      </c>
      <c r="H688">
        <v>36078</v>
      </c>
      <c r="I688" t="s">
        <v>406</v>
      </c>
      <c r="J688" t="s">
        <v>18</v>
      </c>
      <c r="K688" t="s">
        <v>2954</v>
      </c>
    </row>
    <row r="689" spans="1:11" x14ac:dyDescent="0.25">
      <c r="A689" t="s">
        <v>2955</v>
      </c>
      <c r="B689" t="s">
        <v>2956</v>
      </c>
      <c r="C689" t="s">
        <v>2957</v>
      </c>
      <c r="D689" t="s">
        <v>2956</v>
      </c>
      <c r="E689" t="s">
        <v>52</v>
      </c>
      <c r="F689" t="s">
        <v>53</v>
      </c>
      <c r="G689" t="s">
        <v>202</v>
      </c>
      <c r="H689">
        <v>24067</v>
      </c>
      <c r="I689" t="s">
        <v>2958</v>
      </c>
      <c r="J689" t="s">
        <v>117</v>
      </c>
      <c r="K689" t="s">
        <v>2959</v>
      </c>
    </row>
    <row r="690" spans="1:11" x14ac:dyDescent="0.25">
      <c r="A690" t="s">
        <v>2960</v>
      </c>
      <c r="B690" t="s">
        <v>2961</v>
      </c>
      <c r="C690" t="s">
        <v>1246</v>
      </c>
      <c r="D690" t="s">
        <v>1247</v>
      </c>
      <c r="E690" t="s">
        <v>52</v>
      </c>
      <c r="F690" t="s">
        <v>129</v>
      </c>
      <c r="G690" t="s">
        <v>130</v>
      </c>
      <c r="H690">
        <v>12045</v>
      </c>
      <c r="I690" t="s">
        <v>2040</v>
      </c>
      <c r="J690" t="s">
        <v>47</v>
      </c>
      <c r="K690" t="s">
        <v>1249</v>
      </c>
    </row>
    <row r="691" spans="1:11" x14ac:dyDescent="0.25">
      <c r="A691" t="s">
        <v>2962</v>
      </c>
      <c r="B691" t="s">
        <v>2963</v>
      </c>
      <c r="C691" t="s">
        <v>2964</v>
      </c>
      <c r="D691" t="s">
        <v>2965</v>
      </c>
      <c r="E691" t="s">
        <v>24</v>
      </c>
      <c r="F691" t="s">
        <v>25</v>
      </c>
      <c r="G691" t="s">
        <v>434</v>
      </c>
      <c r="H691">
        <v>95030</v>
      </c>
      <c r="I691" t="s">
        <v>2966</v>
      </c>
      <c r="J691" t="s">
        <v>37</v>
      </c>
      <c r="K691" t="s">
        <v>2967</v>
      </c>
    </row>
    <row r="692" spans="1:11" x14ac:dyDescent="0.25">
      <c r="A692" t="s">
        <v>2968</v>
      </c>
      <c r="B692" t="s">
        <v>727</v>
      </c>
      <c r="C692" t="s">
        <v>2968</v>
      </c>
      <c r="D692" t="s">
        <v>727</v>
      </c>
      <c r="E692" t="s">
        <v>66</v>
      </c>
      <c r="F692" t="s">
        <v>67</v>
      </c>
      <c r="G692" t="s">
        <v>68</v>
      </c>
      <c r="H692">
        <v>56027</v>
      </c>
      <c r="I692" t="s">
        <v>2969</v>
      </c>
      <c r="J692" t="s">
        <v>28</v>
      </c>
      <c r="K692" t="s">
        <v>2970</v>
      </c>
    </row>
    <row r="693" spans="1:11" x14ac:dyDescent="0.25">
      <c r="A693" t="s">
        <v>2971</v>
      </c>
      <c r="B693" t="s">
        <v>2972</v>
      </c>
      <c r="C693" t="s">
        <v>2971</v>
      </c>
      <c r="D693" t="s">
        <v>2972</v>
      </c>
      <c r="E693" t="s">
        <v>52</v>
      </c>
      <c r="F693" t="s">
        <v>53</v>
      </c>
      <c r="G693" t="s">
        <v>165</v>
      </c>
      <c r="H693">
        <v>20146</v>
      </c>
      <c r="I693" t="s">
        <v>165</v>
      </c>
      <c r="J693" t="s">
        <v>37</v>
      </c>
      <c r="K693" t="s">
        <v>2973</v>
      </c>
    </row>
    <row r="694" spans="1:11" x14ac:dyDescent="0.25">
      <c r="A694" t="s">
        <v>2974</v>
      </c>
      <c r="B694" t="s">
        <v>18</v>
      </c>
      <c r="C694" t="s">
        <v>2975</v>
      </c>
      <c r="D694" t="s">
        <v>2976</v>
      </c>
      <c r="E694" t="s">
        <v>15</v>
      </c>
      <c r="F694" t="s">
        <v>1515</v>
      </c>
      <c r="G694" t="s">
        <v>1620</v>
      </c>
      <c r="H694">
        <v>66054</v>
      </c>
      <c r="I694" t="s">
        <v>2977</v>
      </c>
      <c r="J694" t="s">
        <v>653</v>
      </c>
      <c r="K694" t="s">
        <v>2978</v>
      </c>
    </row>
    <row r="695" spans="1:11" x14ac:dyDescent="0.25">
      <c r="A695" t="s">
        <v>2979</v>
      </c>
      <c r="B695" t="s">
        <v>2980</v>
      </c>
      <c r="C695" t="s">
        <v>2979</v>
      </c>
      <c r="D695" t="s">
        <v>2980</v>
      </c>
      <c r="E695" t="s">
        <v>66</v>
      </c>
      <c r="F695" t="s">
        <v>171</v>
      </c>
      <c r="G695" t="s">
        <v>172</v>
      </c>
      <c r="H695">
        <v>152</v>
      </c>
      <c r="I695" t="s">
        <v>172</v>
      </c>
      <c r="J695" t="s">
        <v>132</v>
      </c>
      <c r="K695" t="s">
        <v>2981</v>
      </c>
    </row>
    <row r="696" spans="1:11" x14ac:dyDescent="0.25">
      <c r="A696" t="s">
        <v>2982</v>
      </c>
      <c r="B696" t="s">
        <v>2983</v>
      </c>
      <c r="C696" t="s">
        <v>2984</v>
      </c>
      <c r="D696" t="s">
        <v>2985</v>
      </c>
      <c r="E696" t="s">
        <v>24</v>
      </c>
      <c r="F696" t="s">
        <v>25</v>
      </c>
      <c r="G696" t="s">
        <v>1321</v>
      </c>
      <c r="H696">
        <v>91100</v>
      </c>
      <c r="I696" t="s">
        <v>1321</v>
      </c>
      <c r="J696" t="s">
        <v>117</v>
      </c>
      <c r="K696" t="s">
        <v>2986</v>
      </c>
    </row>
    <row r="697" spans="1:11" x14ac:dyDescent="0.25">
      <c r="A697" t="s">
        <v>2987</v>
      </c>
      <c r="B697" t="s">
        <v>2988</v>
      </c>
      <c r="C697" t="s">
        <v>2989</v>
      </c>
      <c r="D697" t="s">
        <v>2990</v>
      </c>
      <c r="E697" t="s">
        <v>66</v>
      </c>
      <c r="F697" t="s">
        <v>274</v>
      </c>
      <c r="G697" t="s">
        <v>275</v>
      </c>
      <c r="H697">
        <v>6024</v>
      </c>
      <c r="I697" t="s">
        <v>2991</v>
      </c>
      <c r="J697" t="s">
        <v>117</v>
      </c>
      <c r="K697" t="s">
        <v>2992</v>
      </c>
    </row>
    <row r="698" spans="1:11" x14ac:dyDescent="0.25">
      <c r="A698" t="s">
        <v>2993</v>
      </c>
      <c r="B698" t="s">
        <v>2994</v>
      </c>
      <c r="C698" t="s">
        <v>2995</v>
      </c>
      <c r="D698" t="s">
        <v>2994</v>
      </c>
      <c r="E698" t="s">
        <v>66</v>
      </c>
      <c r="F698" t="s">
        <v>171</v>
      </c>
      <c r="G698" t="s">
        <v>987</v>
      </c>
      <c r="H698">
        <v>1100</v>
      </c>
      <c r="I698" t="s">
        <v>987</v>
      </c>
      <c r="J698" t="s">
        <v>18</v>
      </c>
      <c r="K698" t="s">
        <v>2996</v>
      </c>
    </row>
    <row r="699" spans="1:11" x14ac:dyDescent="0.25">
      <c r="A699" t="s">
        <v>2997</v>
      </c>
      <c r="B699" t="s">
        <v>1330</v>
      </c>
      <c r="C699" t="s">
        <v>1331</v>
      </c>
      <c r="D699" t="s">
        <v>1332</v>
      </c>
      <c r="E699" t="s">
        <v>24</v>
      </c>
      <c r="F699" t="s">
        <v>25</v>
      </c>
      <c r="G699" t="s">
        <v>61</v>
      </c>
      <c r="H699">
        <v>92021</v>
      </c>
      <c r="I699" t="s">
        <v>2998</v>
      </c>
      <c r="J699" t="s">
        <v>264</v>
      </c>
      <c r="K699" t="s">
        <v>694</v>
      </c>
    </row>
    <row r="700" spans="1:11" x14ac:dyDescent="0.25">
      <c r="A700" t="s">
        <v>2999</v>
      </c>
      <c r="B700" t="s">
        <v>3000</v>
      </c>
      <c r="C700" t="s">
        <v>3001</v>
      </c>
      <c r="D700" t="s">
        <v>3002</v>
      </c>
      <c r="E700" t="s">
        <v>15</v>
      </c>
      <c r="F700" t="s">
        <v>103</v>
      </c>
      <c r="G700" t="s">
        <v>536</v>
      </c>
      <c r="H700">
        <v>81034</v>
      </c>
      <c r="I700" t="s">
        <v>3003</v>
      </c>
      <c r="J700" t="s">
        <v>28</v>
      </c>
      <c r="K700" t="s">
        <v>3004</v>
      </c>
    </row>
    <row r="701" spans="1:11" x14ac:dyDescent="0.25">
      <c r="A701" t="s">
        <v>3005</v>
      </c>
      <c r="B701" t="s">
        <v>3006</v>
      </c>
      <c r="C701" t="s">
        <v>3007</v>
      </c>
      <c r="D701" t="s">
        <v>3008</v>
      </c>
      <c r="E701" t="s">
        <v>52</v>
      </c>
      <c r="F701" t="s">
        <v>53</v>
      </c>
      <c r="G701" t="s">
        <v>165</v>
      </c>
      <c r="H701">
        <v>20124</v>
      </c>
      <c r="I701" t="s">
        <v>165</v>
      </c>
      <c r="J701" t="s">
        <v>37</v>
      </c>
      <c r="K701" t="s">
        <v>3009</v>
      </c>
    </row>
    <row r="702" spans="1:11" x14ac:dyDescent="0.25">
      <c r="A702" t="s">
        <v>3010</v>
      </c>
      <c r="B702" t="s">
        <v>3011</v>
      </c>
      <c r="C702" t="s">
        <v>3010</v>
      </c>
      <c r="D702" t="s">
        <v>3011</v>
      </c>
      <c r="E702" t="s">
        <v>52</v>
      </c>
      <c r="F702" t="s">
        <v>74</v>
      </c>
      <c r="G702" t="s">
        <v>75</v>
      </c>
      <c r="H702">
        <v>16154</v>
      </c>
      <c r="I702" t="s">
        <v>75</v>
      </c>
      <c r="J702" t="s">
        <v>83</v>
      </c>
      <c r="K702" t="s">
        <v>3012</v>
      </c>
    </row>
    <row r="703" spans="1:11" x14ac:dyDescent="0.25">
      <c r="A703" t="s">
        <v>3013</v>
      </c>
      <c r="B703" t="s">
        <v>1281</v>
      </c>
      <c r="C703" t="s">
        <v>3013</v>
      </c>
      <c r="D703" t="s">
        <v>1281</v>
      </c>
      <c r="E703" t="s">
        <v>66</v>
      </c>
      <c r="F703" t="s">
        <v>552</v>
      </c>
      <c r="G703" t="s">
        <v>571</v>
      </c>
      <c r="H703">
        <v>60131</v>
      </c>
      <c r="I703" t="s">
        <v>571</v>
      </c>
      <c r="J703" t="s">
        <v>37</v>
      </c>
      <c r="K703" t="s">
        <v>3014</v>
      </c>
    </row>
    <row r="704" spans="1:11" x14ac:dyDescent="0.25">
      <c r="A704" t="s">
        <v>3015</v>
      </c>
      <c r="B704" t="s">
        <v>3016</v>
      </c>
      <c r="C704" t="s">
        <v>2551</v>
      </c>
      <c r="D704" t="s">
        <v>2552</v>
      </c>
      <c r="E704" t="s">
        <v>52</v>
      </c>
      <c r="F704" t="s">
        <v>53</v>
      </c>
      <c r="G704" t="s">
        <v>54</v>
      </c>
      <c r="H704">
        <v>25068</v>
      </c>
      <c r="I704" t="s">
        <v>2932</v>
      </c>
      <c r="J704" t="s">
        <v>28</v>
      </c>
      <c r="K704" t="s">
        <v>2554</v>
      </c>
    </row>
    <row r="705" spans="1:11" x14ac:dyDescent="0.25">
      <c r="A705" t="s">
        <v>3017</v>
      </c>
      <c r="B705" t="s">
        <v>3018</v>
      </c>
      <c r="C705" t="s">
        <v>3017</v>
      </c>
      <c r="D705" t="s">
        <v>3018</v>
      </c>
      <c r="E705" t="s">
        <v>43</v>
      </c>
      <c r="F705" t="s">
        <v>44</v>
      </c>
      <c r="G705" t="s">
        <v>3019</v>
      </c>
      <c r="H705">
        <v>44121</v>
      </c>
      <c r="I705" t="s">
        <v>3019</v>
      </c>
      <c r="J705" t="s">
        <v>37</v>
      </c>
      <c r="K705" t="s">
        <v>3020</v>
      </c>
    </row>
    <row r="706" spans="1:11" x14ac:dyDescent="0.25">
      <c r="A706" t="s">
        <v>3021</v>
      </c>
      <c r="B706" t="s">
        <v>3022</v>
      </c>
      <c r="C706" t="s">
        <v>2837</v>
      </c>
      <c r="D706" t="s">
        <v>2838</v>
      </c>
      <c r="E706" t="s">
        <v>24</v>
      </c>
      <c r="F706" t="s">
        <v>25</v>
      </c>
      <c r="G706" t="s">
        <v>737</v>
      </c>
      <c r="H706">
        <v>90018</v>
      </c>
      <c r="I706" t="s">
        <v>3023</v>
      </c>
      <c r="J706" t="s">
        <v>132</v>
      </c>
      <c r="K706" t="s">
        <v>2840</v>
      </c>
    </row>
    <row r="707" spans="1:11" x14ac:dyDescent="0.25">
      <c r="A707" t="s">
        <v>3024</v>
      </c>
      <c r="B707" t="s">
        <v>3025</v>
      </c>
      <c r="C707" t="s">
        <v>3024</v>
      </c>
      <c r="D707" t="s">
        <v>3025</v>
      </c>
      <c r="E707" t="s">
        <v>15</v>
      </c>
      <c r="F707" t="s">
        <v>89</v>
      </c>
      <c r="G707" t="s">
        <v>123</v>
      </c>
      <c r="H707">
        <v>73014</v>
      </c>
      <c r="I707" t="s">
        <v>441</v>
      </c>
      <c r="J707" t="s">
        <v>37</v>
      </c>
      <c r="K707" t="s">
        <v>3026</v>
      </c>
    </row>
    <row r="708" spans="1:11" x14ac:dyDescent="0.25">
      <c r="A708" t="s">
        <v>3027</v>
      </c>
      <c r="B708" t="s">
        <v>3028</v>
      </c>
      <c r="C708" t="s">
        <v>3029</v>
      </c>
      <c r="D708" t="s">
        <v>3030</v>
      </c>
      <c r="E708" t="s">
        <v>24</v>
      </c>
      <c r="F708" t="s">
        <v>25</v>
      </c>
      <c r="G708" t="s">
        <v>737</v>
      </c>
      <c r="H708">
        <v>90046</v>
      </c>
      <c r="I708" t="s">
        <v>3031</v>
      </c>
      <c r="J708" t="s">
        <v>37</v>
      </c>
      <c r="K708" t="s">
        <v>3032</v>
      </c>
    </row>
    <row r="709" spans="1:11" x14ac:dyDescent="0.25">
      <c r="A709" t="s">
        <v>3033</v>
      </c>
      <c r="B709" t="s">
        <v>3034</v>
      </c>
      <c r="C709" t="s">
        <v>3035</v>
      </c>
      <c r="D709" t="s">
        <v>3036</v>
      </c>
      <c r="E709" t="s">
        <v>43</v>
      </c>
      <c r="F709" t="s">
        <v>196</v>
      </c>
      <c r="G709" t="s">
        <v>291</v>
      </c>
      <c r="H709">
        <v>36100</v>
      </c>
      <c r="I709" t="s">
        <v>291</v>
      </c>
      <c r="J709" t="s">
        <v>18</v>
      </c>
      <c r="K709" t="s">
        <v>3037</v>
      </c>
    </row>
    <row r="710" spans="1:11" x14ac:dyDescent="0.25">
      <c r="A710" t="s">
        <v>3038</v>
      </c>
      <c r="B710" t="s">
        <v>3039</v>
      </c>
      <c r="C710" t="s">
        <v>3038</v>
      </c>
      <c r="D710" t="s">
        <v>3039</v>
      </c>
      <c r="E710" t="s">
        <v>66</v>
      </c>
      <c r="F710" t="s">
        <v>171</v>
      </c>
      <c r="G710" t="s">
        <v>172</v>
      </c>
      <c r="H710">
        <v>185</v>
      </c>
      <c r="I710" t="s">
        <v>172</v>
      </c>
      <c r="J710" t="s">
        <v>37</v>
      </c>
      <c r="K710" t="s">
        <v>3040</v>
      </c>
    </row>
    <row r="711" spans="1:11" x14ac:dyDescent="0.25">
      <c r="A711" t="s">
        <v>3041</v>
      </c>
      <c r="B711" t="s">
        <v>3042</v>
      </c>
      <c r="C711" t="s">
        <v>3041</v>
      </c>
      <c r="D711" t="s">
        <v>3042</v>
      </c>
      <c r="E711" t="s">
        <v>66</v>
      </c>
      <c r="F711" t="s">
        <v>552</v>
      </c>
      <c r="G711" t="s">
        <v>571</v>
      </c>
      <c r="H711">
        <v>60035</v>
      </c>
      <c r="I711" t="s">
        <v>572</v>
      </c>
      <c r="J711" t="s">
        <v>37</v>
      </c>
      <c r="K711" t="s">
        <v>3043</v>
      </c>
    </row>
    <row r="712" spans="1:11" x14ac:dyDescent="0.25">
      <c r="A712" t="s">
        <v>3044</v>
      </c>
      <c r="B712" t="s">
        <v>3045</v>
      </c>
      <c r="C712" t="s">
        <v>3046</v>
      </c>
      <c r="D712" t="s">
        <v>3047</v>
      </c>
      <c r="E712" t="s">
        <v>15</v>
      </c>
      <c r="F712" t="s">
        <v>103</v>
      </c>
      <c r="G712" t="s">
        <v>353</v>
      </c>
      <c r="H712">
        <v>84020</v>
      </c>
      <c r="I712" t="s">
        <v>3048</v>
      </c>
      <c r="J712" t="s">
        <v>117</v>
      </c>
      <c r="K712" t="s">
        <v>3049</v>
      </c>
    </row>
    <row r="713" spans="1:11" x14ac:dyDescent="0.25">
      <c r="A713" t="s">
        <v>3050</v>
      </c>
      <c r="B713" t="s">
        <v>3051</v>
      </c>
      <c r="C713" t="s">
        <v>3052</v>
      </c>
      <c r="D713" t="s">
        <v>3053</v>
      </c>
      <c r="E713" t="s">
        <v>52</v>
      </c>
      <c r="F713" t="s">
        <v>53</v>
      </c>
      <c r="G713" t="s">
        <v>445</v>
      </c>
      <c r="H713">
        <v>46023</v>
      </c>
      <c r="I713" t="s">
        <v>3054</v>
      </c>
      <c r="J713" t="s">
        <v>601</v>
      </c>
      <c r="K713" t="s">
        <v>3055</v>
      </c>
    </row>
    <row r="714" spans="1:11" x14ac:dyDescent="0.25">
      <c r="A714" t="s">
        <v>3056</v>
      </c>
      <c r="B714" t="s">
        <v>3057</v>
      </c>
      <c r="C714" t="s">
        <v>3058</v>
      </c>
      <c r="D714" t="s">
        <v>3059</v>
      </c>
      <c r="E714" t="s">
        <v>24</v>
      </c>
      <c r="F714" t="s">
        <v>389</v>
      </c>
      <c r="G714" t="s">
        <v>1986</v>
      </c>
      <c r="H714">
        <v>8021</v>
      </c>
      <c r="I714" t="s">
        <v>3060</v>
      </c>
      <c r="J714" t="s">
        <v>37</v>
      </c>
      <c r="K714" t="s">
        <v>3061</v>
      </c>
    </row>
    <row r="715" spans="1:11" x14ac:dyDescent="0.25">
      <c r="A715" t="s">
        <v>3062</v>
      </c>
      <c r="B715" t="s">
        <v>3063</v>
      </c>
      <c r="C715" t="s">
        <v>1990</v>
      </c>
      <c r="D715" t="s">
        <v>1991</v>
      </c>
      <c r="E715" t="s">
        <v>43</v>
      </c>
      <c r="F715" t="s">
        <v>44</v>
      </c>
      <c r="G715" t="s">
        <v>296</v>
      </c>
      <c r="H715">
        <v>43036</v>
      </c>
      <c r="I715" t="s">
        <v>3064</v>
      </c>
      <c r="J715" t="s">
        <v>47</v>
      </c>
      <c r="K715" t="s">
        <v>3065</v>
      </c>
    </row>
    <row r="716" spans="1:11" x14ac:dyDescent="0.25">
      <c r="A716" t="s">
        <v>3066</v>
      </c>
      <c r="B716" t="s">
        <v>3067</v>
      </c>
      <c r="C716" t="s">
        <v>2964</v>
      </c>
      <c r="D716" t="s">
        <v>2965</v>
      </c>
      <c r="E716" t="s">
        <v>24</v>
      </c>
      <c r="F716" t="s">
        <v>25</v>
      </c>
      <c r="G716" t="s">
        <v>434</v>
      </c>
      <c r="H716">
        <v>95030</v>
      </c>
      <c r="I716" t="s">
        <v>2966</v>
      </c>
      <c r="J716" t="s">
        <v>117</v>
      </c>
      <c r="K716" t="s">
        <v>2967</v>
      </c>
    </row>
    <row r="717" spans="1:11" x14ac:dyDescent="0.25">
      <c r="A717" t="s">
        <v>3068</v>
      </c>
      <c r="B717" t="s">
        <v>637</v>
      </c>
      <c r="C717" t="s">
        <v>3069</v>
      </c>
      <c r="D717" t="s">
        <v>3070</v>
      </c>
      <c r="E717" t="s">
        <v>66</v>
      </c>
      <c r="F717" t="s">
        <v>67</v>
      </c>
      <c r="G717" t="s">
        <v>637</v>
      </c>
      <c r="H717">
        <v>50144</v>
      </c>
      <c r="I717" t="s">
        <v>637</v>
      </c>
      <c r="J717" t="s">
        <v>601</v>
      </c>
      <c r="K717" t="s">
        <v>3071</v>
      </c>
    </row>
    <row r="718" spans="1:11" x14ac:dyDescent="0.25">
      <c r="A718" t="s">
        <v>3072</v>
      </c>
      <c r="B718" t="s">
        <v>3073</v>
      </c>
      <c r="C718" t="s">
        <v>2687</v>
      </c>
      <c r="D718" t="s">
        <v>2688</v>
      </c>
      <c r="E718" t="s">
        <v>66</v>
      </c>
      <c r="F718" t="s">
        <v>67</v>
      </c>
      <c r="G718" t="s">
        <v>1684</v>
      </c>
      <c r="H718">
        <v>58100</v>
      </c>
      <c r="I718" t="s">
        <v>1684</v>
      </c>
      <c r="J718" t="s">
        <v>55</v>
      </c>
      <c r="K718" t="s">
        <v>2689</v>
      </c>
    </row>
    <row r="719" spans="1:11" x14ac:dyDescent="0.25">
      <c r="A719" t="s">
        <v>3074</v>
      </c>
      <c r="B719" t="s">
        <v>3075</v>
      </c>
      <c r="C719" t="s">
        <v>3074</v>
      </c>
      <c r="D719" t="s">
        <v>3075</v>
      </c>
      <c r="E719" t="s">
        <v>15</v>
      </c>
      <c r="F719" t="s">
        <v>89</v>
      </c>
      <c r="G719" t="s">
        <v>142</v>
      </c>
      <c r="H719">
        <v>70123</v>
      </c>
      <c r="I719" t="s">
        <v>142</v>
      </c>
      <c r="J719" t="s">
        <v>18</v>
      </c>
      <c r="K719" t="s">
        <v>1561</v>
      </c>
    </row>
    <row r="720" spans="1:11" x14ac:dyDescent="0.25">
      <c r="A720" t="s">
        <v>3076</v>
      </c>
      <c r="B720" t="s">
        <v>3077</v>
      </c>
      <c r="C720" t="s">
        <v>3078</v>
      </c>
      <c r="D720" t="s">
        <v>3079</v>
      </c>
      <c r="E720" t="s">
        <v>52</v>
      </c>
      <c r="F720" t="s">
        <v>74</v>
      </c>
      <c r="G720" t="s">
        <v>341</v>
      </c>
      <c r="H720">
        <v>17100</v>
      </c>
      <c r="I720" t="s">
        <v>341</v>
      </c>
      <c r="J720" t="s">
        <v>132</v>
      </c>
      <c r="K720" t="s">
        <v>3080</v>
      </c>
    </row>
    <row r="721" spans="1:11" x14ac:dyDescent="0.25">
      <c r="A721" t="s">
        <v>3081</v>
      </c>
      <c r="B721" t="s">
        <v>3082</v>
      </c>
      <c r="C721" t="s">
        <v>2918</v>
      </c>
      <c r="D721" t="s">
        <v>2919</v>
      </c>
      <c r="E721" t="s">
        <v>15</v>
      </c>
      <c r="F721" t="s">
        <v>1515</v>
      </c>
      <c r="G721" t="s">
        <v>1516</v>
      </c>
      <c r="H721">
        <v>64026</v>
      </c>
      <c r="I721" t="s">
        <v>2920</v>
      </c>
      <c r="J721" t="s">
        <v>157</v>
      </c>
      <c r="K721" t="s">
        <v>2921</v>
      </c>
    </row>
    <row r="722" spans="1:11" x14ac:dyDescent="0.25">
      <c r="A722" t="s">
        <v>3083</v>
      </c>
      <c r="B722" t="s">
        <v>3084</v>
      </c>
      <c r="C722" t="s">
        <v>1246</v>
      </c>
      <c r="D722" t="s">
        <v>1247</v>
      </c>
      <c r="E722" t="s">
        <v>52</v>
      </c>
      <c r="F722" t="s">
        <v>129</v>
      </c>
      <c r="G722" t="s">
        <v>130</v>
      </c>
      <c r="H722">
        <v>12058</v>
      </c>
      <c r="I722" t="s">
        <v>3085</v>
      </c>
      <c r="J722" t="s">
        <v>47</v>
      </c>
      <c r="K722" t="s">
        <v>1249</v>
      </c>
    </row>
    <row r="723" spans="1:11" x14ac:dyDescent="0.25">
      <c r="A723" t="s">
        <v>3086</v>
      </c>
      <c r="B723" t="s">
        <v>2956</v>
      </c>
      <c r="C723" t="s">
        <v>2957</v>
      </c>
      <c r="D723" t="s">
        <v>2956</v>
      </c>
      <c r="E723" t="s">
        <v>52</v>
      </c>
      <c r="F723" t="s">
        <v>53</v>
      </c>
      <c r="G723" t="s">
        <v>202</v>
      </c>
      <c r="H723">
        <v>24067</v>
      </c>
      <c r="I723" t="s">
        <v>2958</v>
      </c>
      <c r="J723" t="s">
        <v>92</v>
      </c>
      <c r="K723" t="s">
        <v>2959</v>
      </c>
    </row>
    <row r="724" spans="1:11" x14ac:dyDescent="0.25">
      <c r="A724" t="s">
        <v>3087</v>
      </c>
      <c r="B724" t="s">
        <v>3088</v>
      </c>
      <c r="C724" t="s">
        <v>3089</v>
      </c>
      <c r="D724" t="s">
        <v>3090</v>
      </c>
      <c r="E724" t="s">
        <v>15</v>
      </c>
      <c r="F724" t="s">
        <v>89</v>
      </c>
      <c r="G724" t="s">
        <v>142</v>
      </c>
      <c r="H724">
        <v>70013</v>
      </c>
      <c r="I724" t="s">
        <v>1163</v>
      </c>
      <c r="J724" t="s">
        <v>590</v>
      </c>
      <c r="K724" t="s">
        <v>3091</v>
      </c>
    </row>
    <row r="725" spans="1:11" x14ac:dyDescent="0.25">
      <c r="A725" t="s">
        <v>3092</v>
      </c>
      <c r="B725" t="s">
        <v>3093</v>
      </c>
      <c r="C725" t="s">
        <v>3092</v>
      </c>
      <c r="D725" t="s">
        <v>3093</v>
      </c>
      <c r="E725" t="s">
        <v>52</v>
      </c>
      <c r="F725" t="s">
        <v>53</v>
      </c>
      <c r="G725" t="s">
        <v>165</v>
      </c>
      <c r="H725">
        <v>20147</v>
      </c>
      <c r="I725" t="s">
        <v>165</v>
      </c>
      <c r="J725" t="s">
        <v>37</v>
      </c>
      <c r="K725" t="s">
        <v>3094</v>
      </c>
    </row>
    <row r="726" spans="1:11" x14ac:dyDescent="0.25">
      <c r="A726" t="s">
        <v>3095</v>
      </c>
      <c r="B726" t="s">
        <v>3096</v>
      </c>
      <c r="C726" t="s">
        <v>3095</v>
      </c>
      <c r="D726" t="s">
        <v>3096</v>
      </c>
      <c r="E726" t="s">
        <v>24</v>
      </c>
      <c r="F726" t="s">
        <v>389</v>
      </c>
      <c r="G726" t="s">
        <v>390</v>
      </c>
      <c r="H726">
        <v>7026</v>
      </c>
      <c r="I726" t="s">
        <v>1907</v>
      </c>
      <c r="J726" t="s">
        <v>37</v>
      </c>
      <c r="K726" t="s">
        <v>3097</v>
      </c>
    </row>
    <row r="727" spans="1:11" x14ac:dyDescent="0.25">
      <c r="A727" t="s">
        <v>3098</v>
      </c>
      <c r="B727" t="s">
        <v>3099</v>
      </c>
      <c r="C727" t="s">
        <v>3098</v>
      </c>
      <c r="D727" t="s">
        <v>3099</v>
      </c>
      <c r="E727" t="s">
        <v>66</v>
      </c>
      <c r="F727" t="s">
        <v>171</v>
      </c>
      <c r="G727" t="s">
        <v>172</v>
      </c>
      <c r="H727">
        <v>141</v>
      </c>
      <c r="I727" t="s">
        <v>172</v>
      </c>
      <c r="J727" t="s">
        <v>132</v>
      </c>
      <c r="K727" t="s">
        <v>3100</v>
      </c>
    </row>
    <row r="728" spans="1:11" x14ac:dyDescent="0.25">
      <c r="A728" t="s">
        <v>3101</v>
      </c>
      <c r="B728" t="s">
        <v>3102</v>
      </c>
      <c r="C728" t="s">
        <v>3101</v>
      </c>
      <c r="D728" t="s">
        <v>3102</v>
      </c>
      <c r="E728" t="s">
        <v>43</v>
      </c>
      <c r="F728" t="s">
        <v>196</v>
      </c>
      <c r="G728" t="s">
        <v>412</v>
      </c>
      <c r="H728">
        <v>35127</v>
      </c>
      <c r="I728" t="s">
        <v>412</v>
      </c>
      <c r="J728" t="s">
        <v>37</v>
      </c>
      <c r="K728" t="s">
        <v>3103</v>
      </c>
    </row>
    <row r="729" spans="1:11" x14ac:dyDescent="0.25">
      <c r="A729" t="s">
        <v>3104</v>
      </c>
      <c r="B729" t="s">
        <v>3105</v>
      </c>
      <c r="C729" t="s">
        <v>3104</v>
      </c>
      <c r="D729" t="s">
        <v>3105</v>
      </c>
      <c r="E729" t="s">
        <v>66</v>
      </c>
      <c r="F729" t="s">
        <v>171</v>
      </c>
      <c r="G729" t="s">
        <v>1132</v>
      </c>
      <c r="H729">
        <v>4019</v>
      </c>
      <c r="I729" t="s">
        <v>3106</v>
      </c>
      <c r="J729" t="s">
        <v>37</v>
      </c>
      <c r="K729" t="s">
        <v>3107</v>
      </c>
    </row>
    <row r="730" spans="1:11" x14ac:dyDescent="0.25">
      <c r="A730" t="s">
        <v>3108</v>
      </c>
      <c r="B730" t="s">
        <v>3109</v>
      </c>
      <c r="C730" t="s">
        <v>3110</v>
      </c>
      <c r="D730" t="s">
        <v>3111</v>
      </c>
      <c r="E730" t="s">
        <v>52</v>
      </c>
      <c r="F730" t="s">
        <v>53</v>
      </c>
      <c r="G730" t="s">
        <v>1336</v>
      </c>
      <c r="H730">
        <v>22063</v>
      </c>
      <c r="I730" t="s">
        <v>3112</v>
      </c>
      <c r="J730" t="s">
        <v>590</v>
      </c>
      <c r="K730" t="s">
        <v>3113</v>
      </c>
    </row>
    <row r="731" spans="1:11" x14ac:dyDescent="0.25">
      <c r="A731" t="s">
        <v>3114</v>
      </c>
      <c r="B731" t="s">
        <v>3115</v>
      </c>
      <c r="C731" t="s">
        <v>3116</v>
      </c>
      <c r="D731" t="s">
        <v>3117</v>
      </c>
      <c r="E731" t="s">
        <v>15</v>
      </c>
      <c r="F731" t="s">
        <v>34</v>
      </c>
      <c r="G731" t="s">
        <v>35</v>
      </c>
      <c r="H731">
        <v>87041</v>
      </c>
      <c r="I731" t="s">
        <v>3118</v>
      </c>
      <c r="J731" t="s">
        <v>117</v>
      </c>
      <c r="K731" t="s">
        <v>3119</v>
      </c>
    </row>
    <row r="732" spans="1:11" x14ac:dyDescent="0.25">
      <c r="A732" t="s">
        <v>3120</v>
      </c>
      <c r="B732" t="s">
        <v>3121</v>
      </c>
      <c r="C732" t="s">
        <v>2726</v>
      </c>
      <c r="D732" t="s">
        <v>2727</v>
      </c>
      <c r="E732" t="s">
        <v>52</v>
      </c>
      <c r="F732" t="s">
        <v>53</v>
      </c>
      <c r="G732" t="s">
        <v>165</v>
      </c>
      <c r="H732">
        <v>20010</v>
      </c>
      <c r="I732" t="s">
        <v>2728</v>
      </c>
      <c r="J732" t="s">
        <v>28</v>
      </c>
      <c r="K732" t="s">
        <v>2729</v>
      </c>
    </row>
    <row r="733" spans="1:11" x14ac:dyDescent="0.25">
      <c r="A733" t="s">
        <v>3122</v>
      </c>
      <c r="B733" t="s">
        <v>3123</v>
      </c>
      <c r="C733" t="s">
        <v>3124</v>
      </c>
      <c r="D733" t="s">
        <v>3123</v>
      </c>
      <c r="E733" t="s">
        <v>52</v>
      </c>
      <c r="F733" t="s">
        <v>129</v>
      </c>
      <c r="G733" t="s">
        <v>3125</v>
      </c>
      <c r="H733">
        <v>14100</v>
      </c>
      <c r="I733" t="s">
        <v>3125</v>
      </c>
      <c r="J733" t="s">
        <v>157</v>
      </c>
      <c r="K733" t="s">
        <v>3126</v>
      </c>
    </row>
    <row r="734" spans="1:11" x14ac:dyDescent="0.25">
      <c r="A734" t="s">
        <v>3127</v>
      </c>
      <c r="B734" t="s">
        <v>3128</v>
      </c>
      <c r="C734" t="s">
        <v>3129</v>
      </c>
      <c r="D734" t="s">
        <v>3130</v>
      </c>
      <c r="E734" t="s">
        <v>15</v>
      </c>
      <c r="F734" t="s">
        <v>89</v>
      </c>
      <c r="G734" t="s">
        <v>142</v>
      </c>
      <c r="H734">
        <v>70043</v>
      </c>
      <c r="I734" t="s">
        <v>3131</v>
      </c>
      <c r="J734" t="s">
        <v>653</v>
      </c>
      <c r="K734" t="s">
        <v>3132</v>
      </c>
    </row>
    <row r="735" spans="1:11" x14ac:dyDescent="0.25">
      <c r="A735" t="s">
        <v>3133</v>
      </c>
      <c r="B735" t="s">
        <v>3134</v>
      </c>
      <c r="C735" t="s">
        <v>3135</v>
      </c>
      <c r="D735" t="s">
        <v>3136</v>
      </c>
      <c r="E735" t="s">
        <v>15</v>
      </c>
      <c r="F735" t="s">
        <v>314</v>
      </c>
      <c r="G735" t="s">
        <v>315</v>
      </c>
      <c r="H735">
        <v>85029</v>
      </c>
      <c r="I735" t="s">
        <v>316</v>
      </c>
      <c r="J735" t="s">
        <v>132</v>
      </c>
      <c r="K735" t="s">
        <v>3137</v>
      </c>
    </row>
    <row r="736" spans="1:11" x14ac:dyDescent="0.25">
      <c r="A736" t="s">
        <v>3138</v>
      </c>
      <c r="B736" t="s">
        <v>3139</v>
      </c>
      <c r="C736" t="s">
        <v>3140</v>
      </c>
      <c r="D736" t="s">
        <v>3141</v>
      </c>
      <c r="E736" t="s">
        <v>52</v>
      </c>
      <c r="F736" t="s">
        <v>53</v>
      </c>
      <c r="G736" t="s">
        <v>660</v>
      </c>
      <c r="H736">
        <v>23037</v>
      </c>
      <c r="I736" t="s">
        <v>3142</v>
      </c>
      <c r="J736" t="s">
        <v>37</v>
      </c>
      <c r="K736" t="s">
        <v>3143</v>
      </c>
    </row>
    <row r="737" spans="1:11" x14ac:dyDescent="0.25">
      <c r="A737" t="s">
        <v>3144</v>
      </c>
      <c r="B737" t="s">
        <v>3145</v>
      </c>
      <c r="C737" t="s">
        <v>3144</v>
      </c>
      <c r="D737" t="s">
        <v>3145</v>
      </c>
      <c r="E737" t="s">
        <v>43</v>
      </c>
      <c r="F737" t="s">
        <v>44</v>
      </c>
      <c r="G737" t="s">
        <v>184</v>
      </c>
      <c r="H737">
        <v>41124</v>
      </c>
      <c r="I737" t="s">
        <v>184</v>
      </c>
      <c r="J737" t="s">
        <v>117</v>
      </c>
      <c r="K737" t="s">
        <v>3146</v>
      </c>
    </row>
    <row r="738" spans="1:11" x14ac:dyDescent="0.25">
      <c r="A738" t="s">
        <v>3147</v>
      </c>
      <c r="B738" t="s">
        <v>132</v>
      </c>
      <c r="C738" t="s">
        <v>2975</v>
      </c>
      <c r="D738" t="s">
        <v>2976</v>
      </c>
      <c r="E738" t="s">
        <v>15</v>
      </c>
      <c r="F738" t="s">
        <v>1515</v>
      </c>
      <c r="G738" t="s">
        <v>1620</v>
      </c>
      <c r="H738">
        <v>66054</v>
      </c>
      <c r="I738" t="s">
        <v>2977</v>
      </c>
      <c r="J738" t="s">
        <v>132</v>
      </c>
      <c r="K738" t="s">
        <v>2978</v>
      </c>
    </row>
    <row r="739" spans="1:11" x14ac:dyDescent="0.25">
      <c r="A739" t="s">
        <v>3148</v>
      </c>
      <c r="B739" t="s">
        <v>3149</v>
      </c>
      <c r="C739" t="s">
        <v>3098</v>
      </c>
      <c r="D739" t="s">
        <v>3099</v>
      </c>
      <c r="E739" t="s">
        <v>66</v>
      </c>
      <c r="F739" t="s">
        <v>171</v>
      </c>
      <c r="G739" t="s">
        <v>172</v>
      </c>
      <c r="H739" t="s">
        <v>667</v>
      </c>
      <c r="I739" t="s">
        <v>3150</v>
      </c>
      <c r="J739" t="s">
        <v>132</v>
      </c>
      <c r="K739" t="s">
        <v>3151</v>
      </c>
    </row>
    <row r="740" spans="1:11" x14ac:dyDescent="0.25">
      <c r="A740" t="s">
        <v>3152</v>
      </c>
      <c r="B740" t="s">
        <v>3153</v>
      </c>
      <c r="C740" t="s">
        <v>2551</v>
      </c>
      <c r="D740" t="s">
        <v>2552</v>
      </c>
      <c r="E740" t="s">
        <v>52</v>
      </c>
      <c r="F740" t="s">
        <v>53</v>
      </c>
      <c r="G740" t="s">
        <v>54</v>
      </c>
      <c r="H740">
        <v>25065</v>
      </c>
      <c r="I740" t="s">
        <v>2553</v>
      </c>
      <c r="J740" t="s">
        <v>83</v>
      </c>
      <c r="K740" t="s">
        <v>2554</v>
      </c>
    </row>
    <row r="741" spans="1:11" x14ac:dyDescent="0.25">
      <c r="A741" t="s">
        <v>3154</v>
      </c>
      <c r="B741" t="s">
        <v>3155</v>
      </c>
      <c r="C741" t="s">
        <v>2984</v>
      </c>
      <c r="D741" t="s">
        <v>2985</v>
      </c>
      <c r="E741" t="s">
        <v>24</v>
      </c>
      <c r="F741" t="s">
        <v>25</v>
      </c>
      <c r="G741" t="s">
        <v>1321</v>
      </c>
      <c r="H741">
        <v>91100</v>
      </c>
      <c r="I741" t="s">
        <v>1321</v>
      </c>
      <c r="J741" t="s">
        <v>435</v>
      </c>
      <c r="K741" t="s">
        <v>2986</v>
      </c>
    </row>
    <row r="742" spans="1:11" x14ac:dyDescent="0.25">
      <c r="A742" t="s">
        <v>3156</v>
      </c>
      <c r="B742" t="s">
        <v>3157</v>
      </c>
      <c r="C742" t="s">
        <v>3156</v>
      </c>
      <c r="D742" t="s">
        <v>3157</v>
      </c>
      <c r="E742" t="s">
        <v>15</v>
      </c>
      <c r="F742" t="s">
        <v>89</v>
      </c>
      <c r="G742" t="s">
        <v>123</v>
      </c>
      <c r="H742">
        <v>73100</v>
      </c>
      <c r="I742" t="s">
        <v>123</v>
      </c>
      <c r="J742" t="s">
        <v>37</v>
      </c>
      <c r="K742" t="s">
        <v>3158</v>
      </c>
    </row>
    <row r="743" spans="1:11" x14ac:dyDescent="0.25">
      <c r="A743" t="s">
        <v>3159</v>
      </c>
      <c r="B743" t="s">
        <v>3160</v>
      </c>
      <c r="C743" t="s">
        <v>3110</v>
      </c>
      <c r="D743" t="s">
        <v>3111</v>
      </c>
      <c r="E743" t="s">
        <v>52</v>
      </c>
      <c r="F743" t="s">
        <v>53</v>
      </c>
      <c r="G743" t="s">
        <v>1336</v>
      </c>
      <c r="H743">
        <v>20063</v>
      </c>
      <c r="I743" t="s">
        <v>3112</v>
      </c>
      <c r="J743" t="s">
        <v>83</v>
      </c>
      <c r="K743" t="s">
        <v>3113</v>
      </c>
    </row>
    <row r="744" spans="1:11" x14ac:dyDescent="0.25">
      <c r="A744" t="s">
        <v>2739</v>
      </c>
      <c r="B744" t="s">
        <v>2740</v>
      </c>
      <c r="C744" t="s">
        <v>2739</v>
      </c>
      <c r="D744" t="s">
        <v>2740</v>
      </c>
      <c r="E744" t="s">
        <v>15</v>
      </c>
      <c r="F744" t="s">
        <v>89</v>
      </c>
      <c r="G744" t="s">
        <v>564</v>
      </c>
      <c r="H744">
        <v>74026</v>
      </c>
      <c r="I744" t="s">
        <v>3161</v>
      </c>
      <c r="J744" t="s">
        <v>92</v>
      </c>
      <c r="K744" t="s">
        <v>3162</v>
      </c>
    </row>
    <row r="745" spans="1:11" x14ac:dyDescent="0.25">
      <c r="A745" t="s">
        <v>3163</v>
      </c>
      <c r="B745" t="s">
        <v>3164</v>
      </c>
      <c r="C745" t="s">
        <v>1513</v>
      </c>
      <c r="D745" t="s">
        <v>1514</v>
      </c>
      <c r="E745" t="s">
        <v>15</v>
      </c>
      <c r="F745" t="s">
        <v>1515</v>
      </c>
      <c r="G745" t="s">
        <v>1516</v>
      </c>
      <c r="H745">
        <v>64100</v>
      </c>
      <c r="I745" t="s">
        <v>1516</v>
      </c>
      <c r="J745" t="s">
        <v>601</v>
      </c>
      <c r="K745" t="s">
        <v>1517</v>
      </c>
    </row>
    <row r="746" spans="1:11" x14ac:dyDescent="0.25">
      <c r="A746" t="s">
        <v>3165</v>
      </c>
      <c r="B746" t="s">
        <v>3166</v>
      </c>
      <c r="C746" t="s">
        <v>3167</v>
      </c>
      <c r="D746" t="s">
        <v>1100</v>
      </c>
      <c r="E746" t="s">
        <v>43</v>
      </c>
      <c r="F746" t="s">
        <v>196</v>
      </c>
      <c r="G746" t="s">
        <v>684</v>
      </c>
      <c r="H746">
        <v>30026</v>
      </c>
      <c r="I746" t="s">
        <v>3168</v>
      </c>
      <c r="J746" t="s">
        <v>83</v>
      </c>
      <c r="K746" t="s">
        <v>3169</v>
      </c>
    </row>
    <row r="747" spans="1:11" x14ac:dyDescent="0.25">
      <c r="A747" t="s">
        <v>3170</v>
      </c>
      <c r="B747" t="s">
        <v>1974</v>
      </c>
      <c r="C747" t="s">
        <v>3170</v>
      </c>
      <c r="D747" t="s">
        <v>1974</v>
      </c>
      <c r="E747" t="s">
        <v>43</v>
      </c>
      <c r="F747" t="s">
        <v>251</v>
      </c>
      <c r="G747" t="s">
        <v>3171</v>
      </c>
      <c r="H747">
        <v>34127</v>
      </c>
      <c r="I747" t="s">
        <v>3171</v>
      </c>
      <c r="J747" t="s">
        <v>117</v>
      </c>
      <c r="K747" t="s">
        <v>3172</v>
      </c>
    </row>
    <row r="748" spans="1:11" x14ac:dyDescent="0.25">
      <c r="A748" t="s">
        <v>3173</v>
      </c>
      <c r="B748" t="s">
        <v>3174</v>
      </c>
      <c r="C748" t="s">
        <v>3175</v>
      </c>
      <c r="D748" t="s">
        <v>3176</v>
      </c>
      <c r="E748" t="s">
        <v>15</v>
      </c>
      <c r="F748" t="s">
        <v>103</v>
      </c>
      <c r="G748" t="s">
        <v>235</v>
      </c>
      <c r="H748">
        <v>80125</v>
      </c>
      <c r="I748" t="s">
        <v>235</v>
      </c>
      <c r="J748" t="s">
        <v>28</v>
      </c>
      <c r="K748" t="s">
        <v>3177</v>
      </c>
    </row>
    <row r="749" spans="1:11" x14ac:dyDescent="0.25">
      <c r="A749" t="s">
        <v>3178</v>
      </c>
      <c r="B749" t="s">
        <v>3179</v>
      </c>
      <c r="C749" t="s">
        <v>3046</v>
      </c>
      <c r="D749" t="s">
        <v>3047</v>
      </c>
      <c r="E749" t="s">
        <v>15</v>
      </c>
      <c r="F749" t="s">
        <v>103</v>
      </c>
      <c r="G749" t="s">
        <v>353</v>
      </c>
      <c r="H749">
        <v>84020</v>
      </c>
      <c r="I749" t="s">
        <v>3180</v>
      </c>
      <c r="J749" t="s">
        <v>117</v>
      </c>
      <c r="K749" t="s">
        <v>3181</v>
      </c>
    </row>
    <row r="750" spans="1:11" x14ac:dyDescent="0.25">
      <c r="A750" t="s">
        <v>3182</v>
      </c>
      <c r="B750" t="s">
        <v>3183</v>
      </c>
      <c r="C750" t="s">
        <v>3184</v>
      </c>
      <c r="D750" t="s">
        <v>3185</v>
      </c>
      <c r="E750" t="s">
        <v>24</v>
      </c>
      <c r="F750" t="s">
        <v>25</v>
      </c>
      <c r="G750" t="s">
        <v>26</v>
      </c>
      <c r="H750">
        <v>97100</v>
      </c>
      <c r="I750" t="s">
        <v>26</v>
      </c>
      <c r="J750" t="s">
        <v>18</v>
      </c>
      <c r="K750" t="s">
        <v>3186</v>
      </c>
    </row>
    <row r="751" spans="1:11" x14ac:dyDescent="0.25">
      <c r="A751" t="s">
        <v>3187</v>
      </c>
      <c r="B751" t="s">
        <v>3188</v>
      </c>
      <c r="C751" t="s">
        <v>3189</v>
      </c>
      <c r="D751" t="s">
        <v>3190</v>
      </c>
      <c r="E751" t="s">
        <v>43</v>
      </c>
      <c r="F751" t="s">
        <v>251</v>
      </c>
      <c r="G751" t="s">
        <v>3191</v>
      </c>
      <c r="H751">
        <v>34074</v>
      </c>
      <c r="I751" t="s">
        <v>3192</v>
      </c>
      <c r="J751" t="s">
        <v>83</v>
      </c>
      <c r="K751" t="s">
        <v>3193</v>
      </c>
    </row>
    <row r="752" spans="1:11" x14ac:dyDescent="0.25">
      <c r="A752" t="s">
        <v>3194</v>
      </c>
      <c r="B752" t="s">
        <v>3195</v>
      </c>
      <c r="C752" t="s">
        <v>3196</v>
      </c>
      <c r="D752" t="s">
        <v>3197</v>
      </c>
      <c r="E752" t="s">
        <v>52</v>
      </c>
      <c r="F752" t="s">
        <v>129</v>
      </c>
      <c r="G752" t="s">
        <v>889</v>
      </c>
      <c r="H752">
        <v>13045</v>
      </c>
      <c r="I752" t="s">
        <v>3198</v>
      </c>
      <c r="J752" t="s">
        <v>37</v>
      </c>
      <c r="K752" t="s">
        <v>3199</v>
      </c>
    </row>
    <row r="753" spans="1:11" x14ac:dyDescent="0.25">
      <c r="A753" t="s">
        <v>3200</v>
      </c>
      <c r="B753" t="s">
        <v>3201</v>
      </c>
      <c r="C753" t="s">
        <v>3202</v>
      </c>
      <c r="D753" t="s">
        <v>3203</v>
      </c>
      <c r="E753" t="s">
        <v>43</v>
      </c>
      <c r="F753" t="s">
        <v>196</v>
      </c>
      <c r="G753" t="s">
        <v>412</v>
      </c>
      <c r="H753">
        <v>35042</v>
      </c>
      <c r="I753" t="s">
        <v>1297</v>
      </c>
      <c r="J753" t="s">
        <v>653</v>
      </c>
      <c r="K753" t="s">
        <v>3204</v>
      </c>
    </row>
    <row r="754" spans="1:11" x14ac:dyDescent="0.25">
      <c r="A754" t="s">
        <v>3205</v>
      </c>
      <c r="B754" t="s">
        <v>3206</v>
      </c>
      <c r="C754" t="s">
        <v>3207</v>
      </c>
      <c r="D754" t="s">
        <v>3208</v>
      </c>
      <c r="E754" t="s">
        <v>66</v>
      </c>
      <c r="F754" t="s">
        <v>67</v>
      </c>
      <c r="G754" t="s">
        <v>637</v>
      </c>
      <c r="H754">
        <v>50018</v>
      </c>
      <c r="I754" t="s">
        <v>638</v>
      </c>
      <c r="J754" t="s">
        <v>264</v>
      </c>
      <c r="K754" t="s">
        <v>3209</v>
      </c>
    </row>
    <row r="755" spans="1:11" x14ac:dyDescent="0.25">
      <c r="A755" t="s">
        <v>3210</v>
      </c>
      <c r="B755" t="s">
        <v>3211</v>
      </c>
      <c r="C755" t="s">
        <v>3210</v>
      </c>
      <c r="D755" t="s">
        <v>3211</v>
      </c>
      <c r="E755" t="s">
        <v>24</v>
      </c>
      <c r="F755" t="s">
        <v>25</v>
      </c>
      <c r="G755" t="s">
        <v>737</v>
      </c>
      <c r="H755">
        <v>90145</v>
      </c>
      <c r="I755" t="s">
        <v>737</v>
      </c>
      <c r="J755" t="s">
        <v>132</v>
      </c>
      <c r="K755" t="s">
        <v>3212</v>
      </c>
    </row>
    <row r="756" spans="1:11" x14ac:dyDescent="0.25">
      <c r="A756" t="s">
        <v>3213</v>
      </c>
      <c r="B756" t="s">
        <v>3214</v>
      </c>
      <c r="C756" t="s">
        <v>3215</v>
      </c>
      <c r="D756" t="s">
        <v>3216</v>
      </c>
      <c r="E756" t="s">
        <v>15</v>
      </c>
      <c r="F756" t="s">
        <v>34</v>
      </c>
      <c r="G756" t="s">
        <v>35</v>
      </c>
      <c r="H756">
        <v>87032</v>
      </c>
      <c r="I756" t="s">
        <v>3217</v>
      </c>
      <c r="J756" t="s">
        <v>28</v>
      </c>
      <c r="K756" t="s">
        <v>3218</v>
      </c>
    </row>
    <row r="757" spans="1:11" x14ac:dyDescent="0.25">
      <c r="A757" t="s">
        <v>3219</v>
      </c>
      <c r="B757" t="s">
        <v>3220</v>
      </c>
      <c r="C757" t="s">
        <v>3219</v>
      </c>
      <c r="D757" t="s">
        <v>3220</v>
      </c>
      <c r="E757" t="s">
        <v>43</v>
      </c>
      <c r="F757" t="s">
        <v>196</v>
      </c>
      <c r="G757" t="s">
        <v>291</v>
      </c>
      <c r="H757">
        <v>36061</v>
      </c>
      <c r="I757" t="s">
        <v>1071</v>
      </c>
      <c r="J757" t="s">
        <v>132</v>
      </c>
      <c r="K757" t="s">
        <v>3221</v>
      </c>
    </row>
    <row r="758" spans="1:11" x14ac:dyDescent="0.25">
      <c r="A758" t="s">
        <v>3222</v>
      </c>
      <c r="B758" t="s">
        <v>3223</v>
      </c>
      <c r="C758" t="s">
        <v>3224</v>
      </c>
      <c r="D758" t="s">
        <v>3225</v>
      </c>
      <c r="E758" t="s">
        <v>15</v>
      </c>
      <c r="F758" t="s">
        <v>89</v>
      </c>
      <c r="G758" t="s">
        <v>1615</v>
      </c>
      <c r="H758">
        <v>71024</v>
      </c>
      <c r="I758" t="s">
        <v>3226</v>
      </c>
      <c r="J758" t="s">
        <v>28</v>
      </c>
      <c r="K758" t="s">
        <v>2615</v>
      </c>
    </row>
    <row r="759" spans="1:11" x14ac:dyDescent="0.25">
      <c r="A759" t="s">
        <v>3227</v>
      </c>
      <c r="B759" t="s">
        <v>3228</v>
      </c>
      <c r="C759" t="s">
        <v>2806</v>
      </c>
      <c r="D759" t="s">
        <v>2807</v>
      </c>
      <c r="E759" t="s">
        <v>15</v>
      </c>
      <c r="F759" t="s">
        <v>103</v>
      </c>
      <c r="G759" t="s">
        <v>353</v>
      </c>
      <c r="H759">
        <v>84125</v>
      </c>
      <c r="I759" t="s">
        <v>353</v>
      </c>
      <c r="J759" t="s">
        <v>28</v>
      </c>
      <c r="K759" t="s">
        <v>3229</v>
      </c>
    </row>
    <row r="760" spans="1:11" x14ac:dyDescent="0.25">
      <c r="A760" t="s">
        <v>3230</v>
      </c>
      <c r="B760" t="s">
        <v>3231</v>
      </c>
      <c r="C760" t="s">
        <v>3230</v>
      </c>
      <c r="D760" t="s">
        <v>3231</v>
      </c>
      <c r="E760" t="s">
        <v>15</v>
      </c>
      <c r="F760" t="s">
        <v>34</v>
      </c>
      <c r="G760" t="s">
        <v>1093</v>
      </c>
      <c r="H760">
        <v>89044</v>
      </c>
      <c r="I760" t="s">
        <v>3232</v>
      </c>
      <c r="J760" t="s">
        <v>37</v>
      </c>
      <c r="K760" t="s">
        <v>3233</v>
      </c>
    </row>
    <row r="761" spans="1:11" x14ac:dyDescent="0.25">
      <c r="A761" t="s">
        <v>3234</v>
      </c>
      <c r="B761" t="s">
        <v>3235</v>
      </c>
      <c r="C761" t="s">
        <v>3236</v>
      </c>
      <c r="D761" t="s">
        <v>3237</v>
      </c>
      <c r="E761" t="s">
        <v>52</v>
      </c>
      <c r="F761" t="s">
        <v>53</v>
      </c>
      <c r="G761" t="s">
        <v>1114</v>
      </c>
      <c r="H761">
        <v>23876</v>
      </c>
      <c r="I761" t="s">
        <v>3238</v>
      </c>
      <c r="J761" t="s">
        <v>37</v>
      </c>
      <c r="K761" t="s">
        <v>3239</v>
      </c>
    </row>
    <row r="762" spans="1:11" x14ac:dyDescent="0.25">
      <c r="A762" t="s">
        <v>3240</v>
      </c>
      <c r="B762" t="s">
        <v>3241</v>
      </c>
      <c r="C762" t="s">
        <v>3240</v>
      </c>
      <c r="D762" t="s">
        <v>3241</v>
      </c>
      <c r="E762" t="s">
        <v>66</v>
      </c>
      <c r="F762" t="s">
        <v>171</v>
      </c>
      <c r="G762" t="s">
        <v>172</v>
      </c>
      <c r="H762">
        <v>144</v>
      </c>
      <c r="I762" t="s">
        <v>172</v>
      </c>
      <c r="J762" t="s">
        <v>132</v>
      </c>
      <c r="K762" t="s">
        <v>3242</v>
      </c>
    </row>
    <row r="763" spans="1:11" x14ac:dyDescent="0.25">
      <c r="A763" t="s">
        <v>3243</v>
      </c>
      <c r="B763" t="s">
        <v>3244</v>
      </c>
      <c r="C763" t="s">
        <v>3245</v>
      </c>
      <c r="D763" t="s">
        <v>3246</v>
      </c>
      <c r="E763" t="s">
        <v>15</v>
      </c>
      <c r="F763" t="s">
        <v>103</v>
      </c>
      <c r="G763" t="s">
        <v>104</v>
      </c>
      <c r="H763">
        <v>83035</v>
      </c>
      <c r="I763" t="s">
        <v>3247</v>
      </c>
      <c r="J763" t="s">
        <v>653</v>
      </c>
      <c r="K763" t="s">
        <v>3248</v>
      </c>
    </row>
    <row r="764" spans="1:11" x14ac:dyDescent="0.25">
      <c r="A764" t="s">
        <v>3249</v>
      </c>
      <c r="B764" t="s">
        <v>3250</v>
      </c>
      <c r="C764" t="s">
        <v>3249</v>
      </c>
      <c r="D764" t="s">
        <v>3250</v>
      </c>
      <c r="E764" t="s">
        <v>15</v>
      </c>
      <c r="F764" t="s">
        <v>89</v>
      </c>
      <c r="G764" t="s">
        <v>123</v>
      </c>
      <c r="H764">
        <v>73048</v>
      </c>
      <c r="I764" t="s">
        <v>2862</v>
      </c>
      <c r="J764" t="s">
        <v>92</v>
      </c>
      <c r="K764" t="s">
        <v>3026</v>
      </c>
    </row>
    <row r="765" spans="1:11" x14ac:dyDescent="0.25">
      <c r="A765" t="s">
        <v>3251</v>
      </c>
      <c r="B765" t="s">
        <v>3252</v>
      </c>
      <c r="C765" t="s">
        <v>3253</v>
      </c>
      <c r="D765" t="s">
        <v>3254</v>
      </c>
      <c r="E765" t="s">
        <v>52</v>
      </c>
      <c r="F765" t="s">
        <v>53</v>
      </c>
      <c r="G765" t="s">
        <v>165</v>
      </c>
      <c r="H765">
        <v>20097</v>
      </c>
      <c r="I765" t="s">
        <v>3255</v>
      </c>
      <c r="J765" t="s">
        <v>28</v>
      </c>
      <c r="K765" t="s">
        <v>3256</v>
      </c>
    </row>
    <row r="766" spans="1:11" x14ac:dyDescent="0.25">
      <c r="A766" t="s">
        <v>3257</v>
      </c>
      <c r="B766" t="s">
        <v>3258</v>
      </c>
      <c r="C766" t="s">
        <v>3029</v>
      </c>
      <c r="D766" t="s">
        <v>3030</v>
      </c>
      <c r="E766" t="s">
        <v>24</v>
      </c>
      <c r="F766" t="s">
        <v>25</v>
      </c>
      <c r="G766" t="s">
        <v>737</v>
      </c>
      <c r="H766">
        <v>90040</v>
      </c>
      <c r="I766" t="s">
        <v>3259</v>
      </c>
      <c r="J766" t="s">
        <v>601</v>
      </c>
      <c r="K766" t="s">
        <v>3032</v>
      </c>
    </row>
    <row r="767" spans="1:11" x14ac:dyDescent="0.25">
      <c r="A767" t="s">
        <v>3260</v>
      </c>
      <c r="B767" t="s">
        <v>3261</v>
      </c>
      <c r="C767" t="s">
        <v>3262</v>
      </c>
      <c r="D767" t="s">
        <v>3263</v>
      </c>
      <c r="E767" t="s">
        <v>52</v>
      </c>
      <c r="F767" t="s">
        <v>129</v>
      </c>
      <c r="G767" t="s">
        <v>130</v>
      </c>
      <c r="H767">
        <v>12037</v>
      </c>
      <c r="I767" t="s">
        <v>3264</v>
      </c>
      <c r="J767" t="s">
        <v>264</v>
      </c>
      <c r="K767" t="s">
        <v>3265</v>
      </c>
    </row>
    <row r="768" spans="1:11" x14ac:dyDescent="0.25">
      <c r="A768" t="s">
        <v>3266</v>
      </c>
      <c r="B768" t="s">
        <v>3267</v>
      </c>
      <c r="C768" t="s">
        <v>3268</v>
      </c>
      <c r="D768" t="s">
        <v>3269</v>
      </c>
      <c r="E768" t="s">
        <v>66</v>
      </c>
      <c r="F768" t="s">
        <v>552</v>
      </c>
      <c r="G768" t="s">
        <v>571</v>
      </c>
      <c r="H768">
        <v>60127</v>
      </c>
      <c r="I768" t="s">
        <v>571</v>
      </c>
      <c r="J768" t="s">
        <v>157</v>
      </c>
      <c r="K768" t="s">
        <v>3270</v>
      </c>
    </row>
    <row r="769" spans="1:11" x14ac:dyDescent="0.25">
      <c r="A769" t="s">
        <v>3271</v>
      </c>
      <c r="B769" t="s">
        <v>3272</v>
      </c>
      <c r="C769" t="s">
        <v>3271</v>
      </c>
      <c r="D769" t="s">
        <v>3272</v>
      </c>
      <c r="E769" t="s">
        <v>15</v>
      </c>
      <c r="F769" t="s">
        <v>89</v>
      </c>
      <c r="G769" t="s">
        <v>142</v>
      </c>
      <c r="H769">
        <v>70022</v>
      </c>
      <c r="I769" t="s">
        <v>3273</v>
      </c>
      <c r="J769" t="s">
        <v>83</v>
      </c>
      <c r="K769" t="s">
        <v>1655</v>
      </c>
    </row>
    <row r="770" spans="1:11" x14ac:dyDescent="0.25">
      <c r="A770" t="s">
        <v>3274</v>
      </c>
      <c r="B770" t="s">
        <v>3275</v>
      </c>
      <c r="C770" t="s">
        <v>3274</v>
      </c>
      <c r="D770" t="s">
        <v>3275</v>
      </c>
      <c r="E770" t="s">
        <v>66</v>
      </c>
      <c r="F770" t="s">
        <v>171</v>
      </c>
      <c r="G770" t="s">
        <v>1132</v>
      </c>
      <c r="H770">
        <v>4100</v>
      </c>
      <c r="I770" t="s">
        <v>1132</v>
      </c>
      <c r="J770" t="s">
        <v>37</v>
      </c>
      <c r="K770" t="s">
        <v>3276</v>
      </c>
    </row>
    <row r="771" spans="1:11" x14ac:dyDescent="0.25">
      <c r="A771" t="s">
        <v>3277</v>
      </c>
      <c r="B771" t="s">
        <v>3278</v>
      </c>
      <c r="C771" t="s">
        <v>3277</v>
      </c>
      <c r="D771" t="s">
        <v>3278</v>
      </c>
      <c r="E771" t="s">
        <v>43</v>
      </c>
      <c r="F771" t="s">
        <v>44</v>
      </c>
      <c r="G771" t="s">
        <v>239</v>
      </c>
      <c r="H771">
        <v>47923</v>
      </c>
      <c r="I771" t="s">
        <v>239</v>
      </c>
      <c r="J771" t="s">
        <v>117</v>
      </c>
      <c r="K771" t="s">
        <v>3279</v>
      </c>
    </row>
    <row r="772" spans="1:11" x14ac:dyDescent="0.25">
      <c r="A772" t="s">
        <v>3280</v>
      </c>
      <c r="B772" t="s">
        <v>2928</v>
      </c>
      <c r="C772" t="s">
        <v>3280</v>
      </c>
      <c r="D772" t="s">
        <v>2928</v>
      </c>
      <c r="E772" t="s">
        <v>66</v>
      </c>
      <c r="F772" t="s">
        <v>552</v>
      </c>
      <c r="G772" t="s">
        <v>571</v>
      </c>
      <c r="H772">
        <v>60035</v>
      </c>
      <c r="I772" t="s">
        <v>572</v>
      </c>
      <c r="J772" t="s">
        <v>132</v>
      </c>
      <c r="K772" t="s">
        <v>3281</v>
      </c>
    </row>
    <row r="773" spans="1:11" x14ac:dyDescent="0.25">
      <c r="A773" t="s">
        <v>3282</v>
      </c>
      <c r="B773" t="s">
        <v>3283</v>
      </c>
      <c r="C773" t="s">
        <v>2888</v>
      </c>
      <c r="D773" t="s">
        <v>2889</v>
      </c>
      <c r="E773" t="s">
        <v>24</v>
      </c>
      <c r="F773" t="s">
        <v>389</v>
      </c>
      <c r="G773" t="s">
        <v>1986</v>
      </c>
      <c r="H773">
        <v>8100</v>
      </c>
      <c r="I773" t="s">
        <v>1986</v>
      </c>
      <c r="J773" t="s">
        <v>83</v>
      </c>
      <c r="K773" t="s">
        <v>2890</v>
      </c>
    </row>
    <row r="774" spans="1:11" x14ac:dyDescent="0.25">
      <c r="A774" t="s">
        <v>3284</v>
      </c>
      <c r="B774" t="s">
        <v>3285</v>
      </c>
      <c r="C774" t="s">
        <v>3284</v>
      </c>
      <c r="D774" t="s">
        <v>3285</v>
      </c>
      <c r="E774" t="s">
        <v>43</v>
      </c>
      <c r="F774" t="s">
        <v>44</v>
      </c>
      <c r="G774" t="s">
        <v>3019</v>
      </c>
      <c r="H774">
        <v>44042</v>
      </c>
      <c r="I774" t="s">
        <v>3286</v>
      </c>
      <c r="J774" t="s">
        <v>132</v>
      </c>
      <c r="K774" t="s">
        <v>3287</v>
      </c>
    </row>
    <row r="775" spans="1:11" x14ac:dyDescent="0.25">
      <c r="A775" t="s">
        <v>3288</v>
      </c>
      <c r="B775" t="s">
        <v>3289</v>
      </c>
      <c r="C775" t="s">
        <v>2989</v>
      </c>
      <c r="D775" t="s">
        <v>2990</v>
      </c>
      <c r="E775" t="s">
        <v>66</v>
      </c>
      <c r="F775" t="s">
        <v>274</v>
      </c>
      <c r="G775" t="s">
        <v>275</v>
      </c>
      <c r="H775">
        <v>6024</v>
      </c>
      <c r="I775" t="s">
        <v>2991</v>
      </c>
      <c r="J775" t="s">
        <v>28</v>
      </c>
      <c r="K775" t="s">
        <v>2992</v>
      </c>
    </row>
    <row r="776" spans="1:11" x14ac:dyDescent="0.25">
      <c r="A776" t="s">
        <v>3290</v>
      </c>
      <c r="B776" t="s">
        <v>3291</v>
      </c>
      <c r="C776" t="s">
        <v>3292</v>
      </c>
      <c r="D776" t="s">
        <v>3291</v>
      </c>
      <c r="E776" t="s">
        <v>52</v>
      </c>
      <c r="F776" t="s">
        <v>129</v>
      </c>
      <c r="G776" t="s">
        <v>358</v>
      </c>
      <c r="H776">
        <v>10141</v>
      </c>
      <c r="I776" t="s">
        <v>358</v>
      </c>
      <c r="J776" t="s">
        <v>83</v>
      </c>
      <c r="K776" t="s">
        <v>3293</v>
      </c>
    </row>
    <row r="777" spans="1:11" x14ac:dyDescent="0.25">
      <c r="A777" t="s">
        <v>3294</v>
      </c>
      <c r="B777" t="s">
        <v>3295</v>
      </c>
      <c r="C777" t="s">
        <v>3296</v>
      </c>
      <c r="D777" t="s">
        <v>3297</v>
      </c>
      <c r="E777" t="s">
        <v>15</v>
      </c>
      <c r="F777" t="s">
        <v>89</v>
      </c>
      <c r="G777" t="s">
        <v>1615</v>
      </c>
      <c r="H777">
        <v>71019</v>
      </c>
      <c r="I777" t="s">
        <v>3298</v>
      </c>
      <c r="J777" t="s">
        <v>37</v>
      </c>
      <c r="K777" t="s">
        <v>3299</v>
      </c>
    </row>
    <row r="778" spans="1:11" x14ac:dyDescent="0.25">
      <c r="A778" t="s">
        <v>3300</v>
      </c>
      <c r="B778" t="s">
        <v>3301</v>
      </c>
      <c r="C778" t="s">
        <v>3189</v>
      </c>
      <c r="D778" t="s">
        <v>3190</v>
      </c>
      <c r="E778" t="s">
        <v>43</v>
      </c>
      <c r="F778" t="s">
        <v>251</v>
      </c>
      <c r="G778" t="s">
        <v>3191</v>
      </c>
      <c r="H778">
        <v>34073</v>
      </c>
      <c r="I778" t="s">
        <v>3302</v>
      </c>
      <c r="J778" t="s">
        <v>3303</v>
      </c>
      <c r="K778" t="s">
        <v>3193</v>
      </c>
    </row>
    <row r="779" spans="1:11" x14ac:dyDescent="0.25">
      <c r="A779" t="s">
        <v>3304</v>
      </c>
      <c r="B779" t="s">
        <v>3305</v>
      </c>
      <c r="C779" t="s">
        <v>3306</v>
      </c>
      <c r="D779" t="s">
        <v>3307</v>
      </c>
      <c r="E779" t="s">
        <v>43</v>
      </c>
      <c r="F779" t="s">
        <v>44</v>
      </c>
      <c r="G779" t="s">
        <v>45</v>
      </c>
      <c r="H779">
        <v>42019</v>
      </c>
      <c r="I779" t="s">
        <v>3308</v>
      </c>
      <c r="J779" t="s">
        <v>28</v>
      </c>
      <c r="K779" t="s">
        <v>3309</v>
      </c>
    </row>
    <row r="780" spans="1:11" x14ac:dyDescent="0.25">
      <c r="A780" t="s">
        <v>3310</v>
      </c>
      <c r="B780" t="s">
        <v>3311</v>
      </c>
      <c r="C780" t="s">
        <v>3312</v>
      </c>
      <c r="D780" t="s">
        <v>3313</v>
      </c>
      <c r="E780" t="s">
        <v>43</v>
      </c>
      <c r="F780" t="s">
        <v>251</v>
      </c>
      <c r="G780" t="s">
        <v>589</v>
      </c>
      <c r="H780">
        <v>33070</v>
      </c>
      <c r="I780" t="s">
        <v>3314</v>
      </c>
      <c r="J780" t="s">
        <v>83</v>
      </c>
      <c r="K780" t="s">
        <v>3315</v>
      </c>
    </row>
    <row r="781" spans="1:11" x14ac:dyDescent="0.25">
      <c r="A781" t="s">
        <v>3316</v>
      </c>
      <c r="B781" t="s">
        <v>3317</v>
      </c>
      <c r="C781" t="s">
        <v>3318</v>
      </c>
      <c r="D781" t="s">
        <v>3319</v>
      </c>
      <c r="E781" t="s">
        <v>52</v>
      </c>
      <c r="F781" t="s">
        <v>53</v>
      </c>
      <c r="G781" t="s">
        <v>660</v>
      </c>
      <c r="H781">
        <v>23017</v>
      </c>
      <c r="I781" t="s">
        <v>3320</v>
      </c>
      <c r="J781" t="s">
        <v>83</v>
      </c>
      <c r="K781" t="s">
        <v>3321</v>
      </c>
    </row>
    <row r="782" spans="1:11" x14ac:dyDescent="0.25">
      <c r="A782" t="s">
        <v>3322</v>
      </c>
      <c r="B782" t="s">
        <v>3323</v>
      </c>
      <c r="C782" t="s">
        <v>3324</v>
      </c>
      <c r="D782" t="s">
        <v>3323</v>
      </c>
      <c r="E782" t="s">
        <v>66</v>
      </c>
      <c r="F782" t="s">
        <v>171</v>
      </c>
      <c r="G782" t="s">
        <v>1132</v>
      </c>
      <c r="H782">
        <v>4100</v>
      </c>
      <c r="I782" t="s">
        <v>1132</v>
      </c>
      <c r="J782" t="s">
        <v>28</v>
      </c>
      <c r="K782" t="s">
        <v>3325</v>
      </c>
    </row>
    <row r="783" spans="1:11" x14ac:dyDescent="0.25">
      <c r="A783" t="s">
        <v>3326</v>
      </c>
      <c r="B783" t="s">
        <v>3327</v>
      </c>
      <c r="C783" t="s">
        <v>3328</v>
      </c>
      <c r="D783" t="s">
        <v>3329</v>
      </c>
      <c r="E783" t="s">
        <v>43</v>
      </c>
      <c r="F783" t="s">
        <v>196</v>
      </c>
      <c r="G783" t="s">
        <v>412</v>
      </c>
      <c r="H783">
        <v>35126</v>
      </c>
      <c r="I783" t="s">
        <v>412</v>
      </c>
      <c r="J783" t="s">
        <v>117</v>
      </c>
      <c r="K783" t="s">
        <v>3330</v>
      </c>
    </row>
    <row r="784" spans="1:11" x14ac:dyDescent="0.25">
      <c r="A784" t="s">
        <v>3331</v>
      </c>
      <c r="B784" t="s">
        <v>3332</v>
      </c>
      <c r="C784" t="s">
        <v>2551</v>
      </c>
      <c r="D784" t="s">
        <v>2552</v>
      </c>
      <c r="E784" t="s">
        <v>52</v>
      </c>
      <c r="F784" t="s">
        <v>53</v>
      </c>
      <c r="G784" t="s">
        <v>54</v>
      </c>
      <c r="H784">
        <v>25065</v>
      </c>
      <c r="I784" t="s">
        <v>2553</v>
      </c>
      <c r="J784" t="s">
        <v>37</v>
      </c>
      <c r="K784" t="s">
        <v>3333</v>
      </c>
    </row>
    <row r="785" spans="1:11" x14ac:dyDescent="0.25">
      <c r="A785" t="s">
        <v>3334</v>
      </c>
      <c r="B785" t="s">
        <v>3335</v>
      </c>
      <c r="C785" t="s">
        <v>3336</v>
      </c>
      <c r="D785" t="s">
        <v>3337</v>
      </c>
      <c r="E785" t="s">
        <v>43</v>
      </c>
      <c r="F785" t="s">
        <v>44</v>
      </c>
      <c r="G785" t="s">
        <v>521</v>
      </c>
      <c r="H785">
        <v>47027</v>
      </c>
      <c r="I785" t="s">
        <v>3338</v>
      </c>
      <c r="J785" t="s">
        <v>117</v>
      </c>
      <c r="K785" t="s">
        <v>2001</v>
      </c>
    </row>
    <row r="786" spans="1:11" x14ac:dyDescent="0.25">
      <c r="A786" t="s">
        <v>3339</v>
      </c>
      <c r="B786" t="s">
        <v>3340</v>
      </c>
      <c r="C786" t="s">
        <v>3341</v>
      </c>
      <c r="D786" t="s">
        <v>3342</v>
      </c>
      <c r="E786" t="s">
        <v>66</v>
      </c>
      <c r="F786" t="s">
        <v>171</v>
      </c>
      <c r="G786" t="s">
        <v>987</v>
      </c>
      <c r="H786">
        <v>1033</v>
      </c>
      <c r="I786" t="s">
        <v>3343</v>
      </c>
      <c r="J786" t="s">
        <v>264</v>
      </c>
      <c r="K786" t="s">
        <v>3344</v>
      </c>
    </row>
    <row r="787" spans="1:11" x14ac:dyDescent="0.25">
      <c r="A787" t="s">
        <v>3345</v>
      </c>
      <c r="B787" t="s">
        <v>3346</v>
      </c>
      <c r="C787" t="s">
        <v>3347</v>
      </c>
      <c r="D787" t="s">
        <v>3348</v>
      </c>
      <c r="E787" t="s">
        <v>24</v>
      </c>
      <c r="F787" t="s">
        <v>25</v>
      </c>
      <c r="G787" t="s">
        <v>1321</v>
      </c>
      <c r="H787">
        <v>91100</v>
      </c>
      <c r="I787" t="s">
        <v>1321</v>
      </c>
      <c r="J787" t="s">
        <v>83</v>
      </c>
      <c r="K787" t="s">
        <v>3349</v>
      </c>
    </row>
    <row r="788" spans="1:11" x14ac:dyDescent="0.25">
      <c r="A788" t="s">
        <v>3350</v>
      </c>
      <c r="B788" t="s">
        <v>3351</v>
      </c>
      <c r="C788" t="s">
        <v>3350</v>
      </c>
      <c r="D788" t="s">
        <v>3351</v>
      </c>
      <c r="E788" t="s">
        <v>15</v>
      </c>
      <c r="F788" t="s">
        <v>34</v>
      </c>
      <c r="G788" t="s">
        <v>263</v>
      </c>
      <c r="H788">
        <v>88900</v>
      </c>
      <c r="I788" t="s">
        <v>263</v>
      </c>
      <c r="J788" t="s">
        <v>83</v>
      </c>
      <c r="K788" t="s">
        <v>3352</v>
      </c>
    </row>
    <row r="789" spans="1:11" x14ac:dyDescent="0.25">
      <c r="A789" t="s">
        <v>3353</v>
      </c>
      <c r="B789" t="s">
        <v>3354</v>
      </c>
      <c r="C789" t="s">
        <v>3355</v>
      </c>
      <c r="D789" t="s">
        <v>3356</v>
      </c>
      <c r="E789" t="s">
        <v>24</v>
      </c>
      <c r="F789" t="s">
        <v>25</v>
      </c>
      <c r="G789" t="s">
        <v>61</v>
      </c>
      <c r="H789">
        <v>92022</v>
      </c>
      <c r="I789" t="s">
        <v>3357</v>
      </c>
      <c r="J789" t="s">
        <v>83</v>
      </c>
      <c r="K789" t="s">
        <v>3358</v>
      </c>
    </row>
    <row r="790" spans="1:11" x14ac:dyDescent="0.25">
      <c r="A790" t="s">
        <v>3359</v>
      </c>
      <c r="B790" t="s">
        <v>3360</v>
      </c>
      <c r="C790" t="s">
        <v>3184</v>
      </c>
      <c r="D790" t="s">
        <v>3185</v>
      </c>
      <c r="E790" t="s">
        <v>24</v>
      </c>
      <c r="F790" t="s">
        <v>25</v>
      </c>
      <c r="G790" t="s">
        <v>26</v>
      </c>
      <c r="H790">
        <v>97100</v>
      </c>
      <c r="I790" t="s">
        <v>26</v>
      </c>
      <c r="J790" t="s">
        <v>83</v>
      </c>
      <c r="K790" t="s">
        <v>3186</v>
      </c>
    </row>
    <row r="791" spans="1:11" x14ac:dyDescent="0.25">
      <c r="A791" t="s">
        <v>2941</v>
      </c>
      <c r="B791" t="s">
        <v>2942</v>
      </c>
      <c r="C791" t="s">
        <v>2941</v>
      </c>
      <c r="D791" t="s">
        <v>2942</v>
      </c>
      <c r="E791" t="s">
        <v>24</v>
      </c>
      <c r="F791" t="s">
        <v>25</v>
      </c>
      <c r="G791" t="s">
        <v>179</v>
      </c>
      <c r="H791">
        <v>98066</v>
      </c>
      <c r="I791" t="s">
        <v>3361</v>
      </c>
      <c r="J791" t="s">
        <v>132</v>
      </c>
      <c r="K791" t="s">
        <v>2944</v>
      </c>
    </row>
    <row r="792" spans="1:11" x14ac:dyDescent="0.25">
      <c r="A792" t="s">
        <v>2935</v>
      </c>
      <c r="B792" t="s">
        <v>2936</v>
      </c>
      <c r="C792" t="s">
        <v>2935</v>
      </c>
      <c r="D792" t="s">
        <v>2936</v>
      </c>
      <c r="E792" t="s">
        <v>15</v>
      </c>
      <c r="F792" t="s">
        <v>103</v>
      </c>
      <c r="G792" t="s">
        <v>536</v>
      </c>
      <c r="H792">
        <v>81100</v>
      </c>
      <c r="I792" t="s">
        <v>536</v>
      </c>
      <c r="J792" t="s">
        <v>132</v>
      </c>
      <c r="K792" t="s">
        <v>2938</v>
      </c>
    </row>
    <row r="793" spans="1:11" x14ac:dyDescent="0.25">
      <c r="A793" t="s">
        <v>3362</v>
      </c>
      <c r="B793" t="s">
        <v>3363</v>
      </c>
      <c r="C793" t="s">
        <v>3362</v>
      </c>
      <c r="D793" t="s">
        <v>3363</v>
      </c>
      <c r="E793" t="s">
        <v>43</v>
      </c>
      <c r="F793" t="s">
        <v>44</v>
      </c>
      <c r="G793" t="s">
        <v>1571</v>
      </c>
      <c r="H793">
        <v>48018</v>
      </c>
      <c r="I793" t="s">
        <v>1743</v>
      </c>
      <c r="J793" t="s">
        <v>55</v>
      </c>
      <c r="K793" t="s">
        <v>3364</v>
      </c>
    </row>
    <row r="794" spans="1:11" x14ac:dyDescent="0.25">
      <c r="A794" t="s">
        <v>3365</v>
      </c>
      <c r="B794" t="s">
        <v>3366</v>
      </c>
      <c r="C794" t="s">
        <v>3365</v>
      </c>
      <c r="D794" t="s">
        <v>3366</v>
      </c>
      <c r="E794" t="s">
        <v>52</v>
      </c>
      <c r="F794" t="s">
        <v>53</v>
      </c>
      <c r="G794" t="s">
        <v>1336</v>
      </c>
      <c r="H794">
        <v>22036</v>
      </c>
      <c r="I794" t="s">
        <v>3367</v>
      </c>
      <c r="J794" t="s">
        <v>37</v>
      </c>
      <c r="K794" t="s">
        <v>3368</v>
      </c>
    </row>
    <row r="795" spans="1:11" x14ac:dyDescent="0.25">
      <c r="A795" t="s">
        <v>3369</v>
      </c>
      <c r="B795" t="s">
        <v>3370</v>
      </c>
      <c r="C795" t="s">
        <v>2947</v>
      </c>
      <c r="D795" t="s">
        <v>2948</v>
      </c>
      <c r="E795" t="s">
        <v>43</v>
      </c>
      <c r="F795" t="s">
        <v>251</v>
      </c>
      <c r="G795" t="s">
        <v>252</v>
      </c>
      <c r="H795">
        <v>33100</v>
      </c>
      <c r="I795" t="s">
        <v>2425</v>
      </c>
      <c r="J795" t="s">
        <v>37</v>
      </c>
      <c r="K795" t="s">
        <v>2949</v>
      </c>
    </row>
    <row r="796" spans="1:11" x14ac:dyDescent="0.25">
      <c r="A796" t="s">
        <v>3371</v>
      </c>
      <c r="B796" t="s">
        <v>3372</v>
      </c>
      <c r="C796" t="s">
        <v>3373</v>
      </c>
      <c r="D796" t="s">
        <v>3374</v>
      </c>
      <c r="E796" t="s">
        <v>52</v>
      </c>
      <c r="F796" t="s">
        <v>53</v>
      </c>
      <c r="G796" t="s">
        <v>445</v>
      </c>
      <c r="H796">
        <v>46100</v>
      </c>
      <c r="I796" t="s">
        <v>445</v>
      </c>
      <c r="J796" t="s">
        <v>37</v>
      </c>
      <c r="K796" t="s">
        <v>3375</v>
      </c>
    </row>
    <row r="797" spans="1:11" x14ac:dyDescent="0.25">
      <c r="A797" t="s">
        <v>3376</v>
      </c>
      <c r="B797" t="s">
        <v>3377</v>
      </c>
      <c r="C797" t="s">
        <v>3378</v>
      </c>
      <c r="D797" t="s">
        <v>3379</v>
      </c>
      <c r="E797" t="s">
        <v>66</v>
      </c>
      <c r="F797" t="s">
        <v>67</v>
      </c>
      <c r="G797" t="s">
        <v>637</v>
      </c>
      <c r="H797">
        <v>50019</v>
      </c>
      <c r="I797" t="s">
        <v>2642</v>
      </c>
      <c r="J797" t="s">
        <v>37</v>
      </c>
      <c r="K797" t="s">
        <v>3380</v>
      </c>
    </row>
    <row r="798" spans="1:11" x14ac:dyDescent="0.25">
      <c r="A798" t="s">
        <v>3381</v>
      </c>
      <c r="B798" t="s">
        <v>3382</v>
      </c>
      <c r="C798" t="s">
        <v>3381</v>
      </c>
      <c r="D798" t="s">
        <v>3382</v>
      </c>
      <c r="E798" t="s">
        <v>52</v>
      </c>
      <c r="F798" t="s">
        <v>129</v>
      </c>
      <c r="G798" t="s">
        <v>358</v>
      </c>
      <c r="H798">
        <v>10129</v>
      </c>
      <c r="I798" t="s">
        <v>358</v>
      </c>
      <c r="J798" t="s">
        <v>28</v>
      </c>
      <c r="K798" t="s">
        <v>3383</v>
      </c>
    </row>
    <row r="799" spans="1:11" x14ac:dyDescent="0.25">
      <c r="A799" t="s">
        <v>3384</v>
      </c>
      <c r="B799" t="s">
        <v>1481</v>
      </c>
      <c r="C799" t="s">
        <v>3385</v>
      </c>
      <c r="D799" t="s">
        <v>1481</v>
      </c>
      <c r="E799" t="s">
        <v>52</v>
      </c>
      <c r="F799" t="s">
        <v>53</v>
      </c>
      <c r="G799" t="s">
        <v>202</v>
      </c>
      <c r="H799">
        <v>24068</v>
      </c>
      <c r="I799" t="s">
        <v>3386</v>
      </c>
      <c r="J799" t="s">
        <v>83</v>
      </c>
      <c r="K799" t="s">
        <v>3387</v>
      </c>
    </row>
    <row r="800" spans="1:11" x14ac:dyDescent="0.25">
      <c r="A800" t="s">
        <v>3388</v>
      </c>
      <c r="B800" t="s">
        <v>3389</v>
      </c>
      <c r="C800" t="s">
        <v>3089</v>
      </c>
      <c r="D800" t="s">
        <v>3090</v>
      </c>
      <c r="E800" t="s">
        <v>15</v>
      </c>
      <c r="F800" t="s">
        <v>89</v>
      </c>
      <c r="G800" t="s">
        <v>142</v>
      </c>
      <c r="H800">
        <v>70013</v>
      </c>
      <c r="I800" t="s">
        <v>1163</v>
      </c>
      <c r="J800" t="s">
        <v>83</v>
      </c>
      <c r="K800" t="s">
        <v>1561</v>
      </c>
    </row>
    <row r="801" spans="1:11" x14ac:dyDescent="0.25">
      <c r="A801" t="s">
        <v>3390</v>
      </c>
      <c r="B801" t="s">
        <v>3391</v>
      </c>
      <c r="C801" t="s">
        <v>3392</v>
      </c>
      <c r="D801" t="s">
        <v>3393</v>
      </c>
      <c r="E801" t="s">
        <v>52</v>
      </c>
      <c r="F801" t="s">
        <v>129</v>
      </c>
      <c r="G801" t="s">
        <v>889</v>
      </c>
      <c r="H801">
        <v>13100</v>
      </c>
      <c r="I801" t="s">
        <v>889</v>
      </c>
      <c r="J801" t="s">
        <v>117</v>
      </c>
      <c r="K801" t="s">
        <v>3394</v>
      </c>
    </row>
    <row r="802" spans="1:11" x14ac:dyDescent="0.25">
      <c r="A802" t="s">
        <v>3395</v>
      </c>
      <c r="B802" t="s">
        <v>3396</v>
      </c>
      <c r="C802" t="s">
        <v>3215</v>
      </c>
      <c r="D802" t="s">
        <v>3216</v>
      </c>
      <c r="E802" t="s">
        <v>15</v>
      </c>
      <c r="F802" t="s">
        <v>34</v>
      </c>
      <c r="G802" t="s">
        <v>35</v>
      </c>
      <c r="H802">
        <v>87032</v>
      </c>
      <c r="I802" t="s">
        <v>3217</v>
      </c>
      <c r="J802" t="s">
        <v>37</v>
      </c>
      <c r="K802" t="s">
        <v>3218</v>
      </c>
    </row>
    <row r="803" spans="1:11" x14ac:dyDescent="0.25">
      <c r="A803" t="s">
        <v>3397</v>
      </c>
      <c r="B803" t="s">
        <v>3398</v>
      </c>
      <c r="C803" t="s">
        <v>3399</v>
      </c>
      <c r="D803" t="s">
        <v>3400</v>
      </c>
      <c r="E803" t="s">
        <v>24</v>
      </c>
      <c r="F803" t="s">
        <v>389</v>
      </c>
      <c r="G803" t="s">
        <v>390</v>
      </c>
      <c r="H803">
        <v>7021</v>
      </c>
      <c r="I803" t="s">
        <v>3401</v>
      </c>
      <c r="J803" t="s">
        <v>37</v>
      </c>
      <c r="K803" t="s">
        <v>3402</v>
      </c>
    </row>
    <row r="804" spans="1:11" x14ac:dyDescent="0.25">
      <c r="A804" t="s">
        <v>3403</v>
      </c>
      <c r="B804" t="s">
        <v>729</v>
      </c>
      <c r="C804" t="s">
        <v>3404</v>
      </c>
      <c r="D804" t="s">
        <v>3405</v>
      </c>
      <c r="E804" t="s">
        <v>52</v>
      </c>
      <c r="F804" t="s">
        <v>53</v>
      </c>
      <c r="G804" t="s">
        <v>1114</v>
      </c>
      <c r="H804">
        <v>23823</v>
      </c>
      <c r="I804" t="s">
        <v>3406</v>
      </c>
      <c r="J804" t="s">
        <v>28</v>
      </c>
      <c r="K804" t="s">
        <v>3407</v>
      </c>
    </row>
    <row r="805" spans="1:11" x14ac:dyDescent="0.25">
      <c r="A805" t="s">
        <v>3408</v>
      </c>
      <c r="B805" t="s">
        <v>3409</v>
      </c>
      <c r="C805" t="s">
        <v>3408</v>
      </c>
      <c r="D805" t="s">
        <v>3409</v>
      </c>
      <c r="E805" t="s">
        <v>15</v>
      </c>
      <c r="F805" t="s">
        <v>89</v>
      </c>
      <c r="G805" t="s">
        <v>123</v>
      </c>
      <c r="H805">
        <v>73043</v>
      </c>
      <c r="I805" t="s">
        <v>3410</v>
      </c>
      <c r="J805" t="s">
        <v>37</v>
      </c>
      <c r="K805" t="s">
        <v>3026</v>
      </c>
    </row>
    <row r="806" spans="1:11" x14ac:dyDescent="0.25">
      <c r="A806" t="s">
        <v>3411</v>
      </c>
      <c r="B806" t="s">
        <v>3412</v>
      </c>
      <c r="C806" t="s">
        <v>3262</v>
      </c>
      <c r="D806" t="s">
        <v>3263</v>
      </c>
      <c r="E806" t="s">
        <v>52</v>
      </c>
      <c r="F806" t="s">
        <v>129</v>
      </c>
      <c r="G806" t="s">
        <v>130</v>
      </c>
      <c r="H806">
        <v>12039</v>
      </c>
      <c r="I806" t="s">
        <v>1248</v>
      </c>
      <c r="J806" t="s">
        <v>117</v>
      </c>
      <c r="K806" t="s">
        <v>3265</v>
      </c>
    </row>
    <row r="807" spans="1:11" x14ac:dyDescent="0.25">
      <c r="A807" t="s">
        <v>3413</v>
      </c>
      <c r="B807" t="s">
        <v>3414</v>
      </c>
      <c r="C807" t="s">
        <v>1688</v>
      </c>
      <c r="D807" t="s">
        <v>1689</v>
      </c>
      <c r="E807" t="s">
        <v>15</v>
      </c>
      <c r="F807" t="s">
        <v>314</v>
      </c>
      <c r="G807" t="s">
        <v>315</v>
      </c>
      <c r="H807">
        <v>85055</v>
      </c>
      <c r="I807" t="s">
        <v>3415</v>
      </c>
      <c r="J807" t="s">
        <v>117</v>
      </c>
      <c r="K807" t="s">
        <v>1690</v>
      </c>
    </row>
    <row r="808" spans="1:11" x14ac:dyDescent="0.25">
      <c r="A808" t="s">
        <v>3416</v>
      </c>
      <c r="B808" t="s">
        <v>3417</v>
      </c>
      <c r="C808" t="s">
        <v>3418</v>
      </c>
      <c r="D808" t="s">
        <v>3419</v>
      </c>
      <c r="E808" t="s">
        <v>15</v>
      </c>
      <c r="F808" t="s">
        <v>16</v>
      </c>
      <c r="G808" t="s">
        <v>17</v>
      </c>
      <c r="H808">
        <v>86100</v>
      </c>
      <c r="I808" t="s">
        <v>17</v>
      </c>
      <c r="J808" t="s">
        <v>132</v>
      </c>
      <c r="K808" t="s">
        <v>3420</v>
      </c>
    </row>
    <row r="809" spans="1:11" x14ac:dyDescent="0.25">
      <c r="A809" t="s">
        <v>3421</v>
      </c>
      <c r="B809" t="s">
        <v>3422</v>
      </c>
      <c r="C809" t="s">
        <v>3423</v>
      </c>
      <c r="D809" t="s">
        <v>3422</v>
      </c>
      <c r="E809" t="s">
        <v>15</v>
      </c>
      <c r="F809" t="s">
        <v>103</v>
      </c>
      <c r="G809" t="s">
        <v>536</v>
      </c>
      <c r="H809">
        <v>81020</v>
      </c>
      <c r="I809" t="s">
        <v>536</v>
      </c>
      <c r="J809" t="s">
        <v>653</v>
      </c>
      <c r="K809" t="s">
        <v>3424</v>
      </c>
    </row>
    <row r="810" spans="1:11" x14ac:dyDescent="0.25">
      <c r="A810" t="s">
        <v>3425</v>
      </c>
      <c r="B810" t="s">
        <v>3426</v>
      </c>
      <c r="C810" t="s">
        <v>3427</v>
      </c>
      <c r="D810" t="s">
        <v>3426</v>
      </c>
      <c r="E810" t="s">
        <v>52</v>
      </c>
      <c r="F810" t="s">
        <v>53</v>
      </c>
      <c r="G810" t="s">
        <v>202</v>
      </c>
      <c r="H810">
        <v>24047</v>
      </c>
      <c r="I810" t="s">
        <v>459</v>
      </c>
      <c r="J810" t="s">
        <v>264</v>
      </c>
      <c r="K810" t="s">
        <v>3428</v>
      </c>
    </row>
    <row r="811" spans="1:11" x14ac:dyDescent="0.25">
      <c r="A811" t="s">
        <v>3429</v>
      </c>
      <c r="B811" t="s">
        <v>3430</v>
      </c>
      <c r="C811" t="s">
        <v>1747</v>
      </c>
      <c r="D811" t="s">
        <v>1748</v>
      </c>
      <c r="E811" t="s">
        <v>43</v>
      </c>
      <c r="F811" t="s">
        <v>196</v>
      </c>
      <c r="G811" t="s">
        <v>867</v>
      </c>
      <c r="H811">
        <v>45011</v>
      </c>
      <c r="I811" t="s">
        <v>868</v>
      </c>
      <c r="J811" t="s">
        <v>37</v>
      </c>
      <c r="K811" t="s">
        <v>1749</v>
      </c>
    </row>
    <row r="812" spans="1:11" x14ac:dyDescent="0.25">
      <c r="A812" t="s">
        <v>3431</v>
      </c>
      <c r="B812" t="s">
        <v>3432</v>
      </c>
      <c r="C812" t="s">
        <v>3431</v>
      </c>
      <c r="D812" t="s">
        <v>3432</v>
      </c>
      <c r="E812" t="s">
        <v>43</v>
      </c>
      <c r="F812" t="s">
        <v>44</v>
      </c>
      <c r="G812" t="s">
        <v>184</v>
      </c>
      <c r="H812">
        <v>41012</v>
      </c>
      <c r="I812" t="s">
        <v>185</v>
      </c>
      <c r="J812" t="s">
        <v>117</v>
      </c>
      <c r="K812" t="s">
        <v>3433</v>
      </c>
    </row>
    <row r="813" spans="1:11" x14ac:dyDescent="0.25">
      <c r="A813" t="s">
        <v>3434</v>
      </c>
      <c r="B813" t="s">
        <v>3435</v>
      </c>
      <c r="C813" t="s">
        <v>3434</v>
      </c>
      <c r="D813" t="s">
        <v>3435</v>
      </c>
      <c r="E813" t="s">
        <v>43</v>
      </c>
      <c r="F813" t="s">
        <v>196</v>
      </c>
      <c r="G813" t="s">
        <v>291</v>
      </c>
      <c r="H813">
        <v>36061</v>
      </c>
      <c r="I813" t="s">
        <v>1071</v>
      </c>
      <c r="J813" t="s">
        <v>117</v>
      </c>
      <c r="K813" t="s">
        <v>3436</v>
      </c>
    </row>
    <row r="814" spans="1:11" x14ac:dyDescent="0.25">
      <c r="A814" t="s">
        <v>3437</v>
      </c>
      <c r="B814" t="s">
        <v>3438</v>
      </c>
      <c r="C814" t="s">
        <v>2551</v>
      </c>
      <c r="D814" t="s">
        <v>2552</v>
      </c>
      <c r="E814" t="s">
        <v>52</v>
      </c>
      <c r="F814" t="s">
        <v>53</v>
      </c>
      <c r="G814" t="s">
        <v>54</v>
      </c>
      <c r="H814">
        <v>25065</v>
      </c>
      <c r="I814" t="s">
        <v>2553</v>
      </c>
      <c r="J814" t="s">
        <v>117</v>
      </c>
      <c r="K814" t="s">
        <v>2554</v>
      </c>
    </row>
    <row r="815" spans="1:11" x14ac:dyDescent="0.25">
      <c r="A815" t="s">
        <v>3439</v>
      </c>
      <c r="B815" t="s">
        <v>3440</v>
      </c>
      <c r="C815" t="s">
        <v>3441</v>
      </c>
      <c r="D815" t="s">
        <v>3442</v>
      </c>
      <c r="E815" t="s">
        <v>52</v>
      </c>
      <c r="F815" t="s">
        <v>53</v>
      </c>
      <c r="G815" t="s">
        <v>165</v>
      </c>
      <c r="H815">
        <v>20090</v>
      </c>
      <c r="I815" t="s">
        <v>3443</v>
      </c>
      <c r="J815" t="s">
        <v>37</v>
      </c>
      <c r="K815" t="s">
        <v>3444</v>
      </c>
    </row>
    <row r="816" spans="1:11" x14ac:dyDescent="0.25">
      <c r="A816" t="s">
        <v>3445</v>
      </c>
      <c r="B816" t="s">
        <v>3446</v>
      </c>
      <c r="C816" t="s">
        <v>3445</v>
      </c>
      <c r="D816" t="s">
        <v>3446</v>
      </c>
      <c r="E816" t="s">
        <v>43</v>
      </c>
      <c r="F816" t="s">
        <v>44</v>
      </c>
      <c r="G816" t="s">
        <v>3019</v>
      </c>
      <c r="H816">
        <v>44121</v>
      </c>
      <c r="I816" t="s">
        <v>3019</v>
      </c>
      <c r="J816" t="s">
        <v>132</v>
      </c>
      <c r="K816" t="s">
        <v>3447</v>
      </c>
    </row>
    <row r="817" spans="1:11" x14ac:dyDescent="0.25">
      <c r="A817" t="s">
        <v>3448</v>
      </c>
      <c r="B817" t="s">
        <v>3449</v>
      </c>
      <c r="C817" t="s">
        <v>3448</v>
      </c>
      <c r="D817" t="s">
        <v>3449</v>
      </c>
      <c r="E817" t="s">
        <v>15</v>
      </c>
      <c r="F817" t="s">
        <v>89</v>
      </c>
      <c r="G817" t="s">
        <v>123</v>
      </c>
      <c r="H817">
        <v>73039</v>
      </c>
      <c r="I817" t="s">
        <v>971</v>
      </c>
      <c r="J817" t="s">
        <v>37</v>
      </c>
      <c r="K817" t="s">
        <v>3026</v>
      </c>
    </row>
    <row r="818" spans="1:11" x14ac:dyDescent="0.25">
      <c r="A818" t="s">
        <v>3450</v>
      </c>
      <c r="B818" t="s">
        <v>3451</v>
      </c>
      <c r="C818" t="s">
        <v>1794</v>
      </c>
      <c r="D818" t="s">
        <v>1795</v>
      </c>
      <c r="E818" t="s">
        <v>15</v>
      </c>
      <c r="F818" t="s">
        <v>103</v>
      </c>
      <c r="G818" t="s">
        <v>235</v>
      </c>
      <c r="H818">
        <v>80020</v>
      </c>
      <c r="I818" t="s">
        <v>3452</v>
      </c>
      <c r="J818" t="s">
        <v>28</v>
      </c>
      <c r="K818" t="s">
        <v>1797</v>
      </c>
    </row>
    <row r="819" spans="1:11" x14ac:dyDescent="0.25">
      <c r="A819" t="s">
        <v>3453</v>
      </c>
      <c r="B819" t="s">
        <v>3454</v>
      </c>
      <c r="C819" t="s">
        <v>1990</v>
      </c>
      <c r="D819" t="s">
        <v>1991</v>
      </c>
      <c r="E819" t="s">
        <v>43</v>
      </c>
      <c r="F819" t="s">
        <v>44</v>
      </c>
      <c r="G819" t="s">
        <v>296</v>
      </c>
      <c r="H819">
        <v>43039</v>
      </c>
      <c r="I819" t="s">
        <v>1992</v>
      </c>
      <c r="J819" t="s">
        <v>92</v>
      </c>
      <c r="K819" t="s">
        <v>1993</v>
      </c>
    </row>
    <row r="820" spans="1:11" x14ac:dyDescent="0.25">
      <c r="A820" t="s">
        <v>3455</v>
      </c>
      <c r="B820" t="s">
        <v>3456</v>
      </c>
      <c r="C820" t="s">
        <v>3455</v>
      </c>
      <c r="D820" t="s">
        <v>3456</v>
      </c>
      <c r="E820" t="s">
        <v>15</v>
      </c>
      <c r="F820" t="s">
        <v>103</v>
      </c>
      <c r="G820" t="s">
        <v>353</v>
      </c>
      <c r="H820">
        <v>84014</v>
      </c>
      <c r="I820" t="s">
        <v>2471</v>
      </c>
      <c r="J820" t="s">
        <v>37</v>
      </c>
      <c r="K820" t="s">
        <v>3457</v>
      </c>
    </row>
    <row r="821" spans="1:11" x14ac:dyDescent="0.25">
      <c r="A821" t="s">
        <v>3458</v>
      </c>
      <c r="B821" t="s">
        <v>1100</v>
      </c>
      <c r="C821" t="s">
        <v>3167</v>
      </c>
      <c r="D821" t="s">
        <v>1100</v>
      </c>
      <c r="E821" t="s">
        <v>43</v>
      </c>
      <c r="F821" t="s">
        <v>196</v>
      </c>
      <c r="G821" t="s">
        <v>684</v>
      </c>
      <c r="H821">
        <v>30026</v>
      </c>
      <c r="I821" t="s">
        <v>3168</v>
      </c>
      <c r="J821" t="s">
        <v>117</v>
      </c>
      <c r="K821" t="s">
        <v>3169</v>
      </c>
    </row>
    <row r="822" spans="1:11" x14ac:dyDescent="0.25">
      <c r="A822" t="s">
        <v>3459</v>
      </c>
      <c r="B822" t="s">
        <v>3460</v>
      </c>
      <c r="C822" t="s">
        <v>1661</v>
      </c>
      <c r="D822" t="s">
        <v>1662</v>
      </c>
      <c r="E822" t="s">
        <v>15</v>
      </c>
      <c r="F822" t="s">
        <v>89</v>
      </c>
      <c r="G822" t="s">
        <v>142</v>
      </c>
      <c r="H822">
        <v>70013</v>
      </c>
      <c r="I822" t="s">
        <v>1163</v>
      </c>
      <c r="J822" t="s">
        <v>117</v>
      </c>
      <c r="K822" t="s">
        <v>3461</v>
      </c>
    </row>
    <row r="823" spans="1:11" x14ac:dyDescent="0.25">
      <c r="A823" t="s">
        <v>3462</v>
      </c>
      <c r="B823" t="s">
        <v>3463</v>
      </c>
      <c r="C823" t="s">
        <v>3464</v>
      </c>
      <c r="D823" t="s">
        <v>3463</v>
      </c>
      <c r="E823" t="s">
        <v>66</v>
      </c>
      <c r="F823" t="s">
        <v>171</v>
      </c>
      <c r="G823" t="s">
        <v>172</v>
      </c>
      <c r="H823">
        <v>167</v>
      </c>
      <c r="I823" t="s">
        <v>172</v>
      </c>
      <c r="J823" t="s">
        <v>132</v>
      </c>
      <c r="K823" t="s">
        <v>3465</v>
      </c>
    </row>
    <row r="824" spans="1:11" x14ac:dyDescent="0.25">
      <c r="A824" t="s">
        <v>3466</v>
      </c>
      <c r="B824" t="s">
        <v>3467</v>
      </c>
      <c r="C824" t="s">
        <v>3468</v>
      </c>
      <c r="D824" t="s">
        <v>3469</v>
      </c>
      <c r="E824" t="s">
        <v>15</v>
      </c>
      <c r="F824" t="s">
        <v>34</v>
      </c>
      <c r="G824" t="s">
        <v>35</v>
      </c>
      <c r="H824">
        <v>87043</v>
      </c>
      <c r="I824" t="s">
        <v>3470</v>
      </c>
      <c r="J824" t="s">
        <v>117</v>
      </c>
      <c r="K824" t="s">
        <v>3471</v>
      </c>
    </row>
    <row r="825" spans="1:11" x14ac:dyDescent="0.25">
      <c r="A825" t="s">
        <v>3472</v>
      </c>
      <c r="B825" t="s">
        <v>3291</v>
      </c>
      <c r="C825" t="s">
        <v>3292</v>
      </c>
      <c r="D825" t="s">
        <v>3291</v>
      </c>
      <c r="E825" t="s">
        <v>52</v>
      </c>
      <c r="F825" t="s">
        <v>129</v>
      </c>
      <c r="G825" t="s">
        <v>358</v>
      </c>
      <c r="H825">
        <v>10141</v>
      </c>
      <c r="I825" t="s">
        <v>358</v>
      </c>
      <c r="J825" t="s">
        <v>37</v>
      </c>
      <c r="K825" t="s">
        <v>3473</v>
      </c>
    </row>
    <row r="826" spans="1:11" x14ac:dyDescent="0.25">
      <c r="A826" t="s">
        <v>3474</v>
      </c>
      <c r="B826" t="s">
        <v>3475</v>
      </c>
      <c r="C826" t="s">
        <v>3474</v>
      </c>
      <c r="D826" t="s">
        <v>3475</v>
      </c>
      <c r="E826" t="s">
        <v>24</v>
      </c>
      <c r="F826" t="s">
        <v>25</v>
      </c>
      <c r="G826" t="s">
        <v>434</v>
      </c>
      <c r="H826">
        <v>95047</v>
      </c>
      <c r="I826" t="s">
        <v>3476</v>
      </c>
      <c r="J826" t="s">
        <v>28</v>
      </c>
      <c r="K826" t="s">
        <v>3477</v>
      </c>
    </row>
    <row r="827" spans="1:11" x14ac:dyDescent="0.25">
      <c r="A827" t="s">
        <v>3478</v>
      </c>
      <c r="B827" t="s">
        <v>601</v>
      </c>
      <c r="C827" t="s">
        <v>3479</v>
      </c>
      <c r="D827" t="s">
        <v>3480</v>
      </c>
      <c r="E827" t="s">
        <v>15</v>
      </c>
      <c r="F827" t="s">
        <v>1515</v>
      </c>
      <c r="G827" t="s">
        <v>3481</v>
      </c>
      <c r="H827">
        <v>67051</v>
      </c>
      <c r="I827" t="s">
        <v>3482</v>
      </c>
      <c r="J827" t="s">
        <v>601</v>
      </c>
      <c r="K827" t="s">
        <v>3483</v>
      </c>
    </row>
    <row r="828" spans="1:11" x14ac:dyDescent="0.25">
      <c r="A828" t="s">
        <v>3484</v>
      </c>
      <c r="B828" t="s">
        <v>3485</v>
      </c>
      <c r="C828" t="s">
        <v>3486</v>
      </c>
      <c r="D828" t="s">
        <v>3487</v>
      </c>
      <c r="E828" t="s">
        <v>15</v>
      </c>
      <c r="F828" t="s">
        <v>89</v>
      </c>
      <c r="G828" t="s">
        <v>1615</v>
      </c>
      <c r="H828">
        <v>71010</v>
      </c>
      <c r="I828" t="s">
        <v>3488</v>
      </c>
      <c r="J828" t="s">
        <v>28</v>
      </c>
      <c r="K828" t="s">
        <v>3489</v>
      </c>
    </row>
    <row r="829" spans="1:11" x14ac:dyDescent="0.25">
      <c r="A829" t="s">
        <v>3490</v>
      </c>
      <c r="B829" t="s">
        <v>3491</v>
      </c>
      <c r="C829" t="s">
        <v>3189</v>
      </c>
      <c r="D829" t="s">
        <v>3190</v>
      </c>
      <c r="E829" t="s">
        <v>43</v>
      </c>
      <c r="F829" t="s">
        <v>251</v>
      </c>
      <c r="G829" t="s">
        <v>3191</v>
      </c>
      <c r="H829">
        <v>34077</v>
      </c>
      <c r="I829" t="s">
        <v>3192</v>
      </c>
      <c r="J829" t="s">
        <v>264</v>
      </c>
      <c r="K829" t="s">
        <v>3193</v>
      </c>
    </row>
    <row r="830" spans="1:11" x14ac:dyDescent="0.25">
      <c r="A830" t="s">
        <v>3492</v>
      </c>
      <c r="B830" t="s">
        <v>1974</v>
      </c>
      <c r="C830" t="s">
        <v>3493</v>
      </c>
      <c r="D830" t="s">
        <v>3494</v>
      </c>
      <c r="E830" t="s">
        <v>52</v>
      </c>
      <c r="F830" t="s">
        <v>53</v>
      </c>
      <c r="G830" t="s">
        <v>954</v>
      </c>
      <c r="H830">
        <v>26900</v>
      </c>
      <c r="I830" t="s">
        <v>954</v>
      </c>
      <c r="J830" t="s">
        <v>117</v>
      </c>
      <c r="K830" t="s">
        <v>3495</v>
      </c>
    </row>
    <row r="831" spans="1:11" x14ac:dyDescent="0.25">
      <c r="A831" t="s">
        <v>3496</v>
      </c>
      <c r="B831" t="s">
        <v>3497</v>
      </c>
      <c r="C831" t="s">
        <v>3052</v>
      </c>
      <c r="D831" t="s">
        <v>3053</v>
      </c>
      <c r="E831" t="s">
        <v>52</v>
      </c>
      <c r="F831" t="s">
        <v>53</v>
      </c>
      <c r="G831" t="s">
        <v>445</v>
      </c>
      <c r="H831">
        <v>46027</v>
      </c>
      <c r="I831" t="s">
        <v>3498</v>
      </c>
      <c r="J831" t="s">
        <v>47</v>
      </c>
      <c r="K831" t="s">
        <v>3055</v>
      </c>
    </row>
    <row r="832" spans="1:11" x14ac:dyDescent="0.25">
      <c r="A832" t="s">
        <v>3499</v>
      </c>
      <c r="B832" t="s">
        <v>3500</v>
      </c>
      <c r="C832" t="s">
        <v>3501</v>
      </c>
      <c r="D832" t="s">
        <v>3502</v>
      </c>
      <c r="E832" t="s">
        <v>52</v>
      </c>
      <c r="F832" t="s">
        <v>53</v>
      </c>
      <c r="G832" t="s">
        <v>165</v>
      </c>
      <c r="H832">
        <v>20161</v>
      </c>
      <c r="I832" t="s">
        <v>165</v>
      </c>
      <c r="J832" t="s">
        <v>117</v>
      </c>
      <c r="K832" t="s">
        <v>3503</v>
      </c>
    </row>
    <row r="833" spans="1:11" x14ac:dyDescent="0.25">
      <c r="A833" t="s">
        <v>3504</v>
      </c>
      <c r="B833" t="s">
        <v>3505</v>
      </c>
      <c r="C833" t="s">
        <v>3418</v>
      </c>
      <c r="D833" t="s">
        <v>3419</v>
      </c>
      <c r="E833" t="s">
        <v>15</v>
      </c>
      <c r="F833" t="s">
        <v>16</v>
      </c>
      <c r="G833" t="s">
        <v>17</v>
      </c>
      <c r="H833">
        <v>86100</v>
      </c>
      <c r="I833" t="s">
        <v>17</v>
      </c>
      <c r="J833" t="s">
        <v>264</v>
      </c>
      <c r="K833" t="s">
        <v>3506</v>
      </c>
    </row>
    <row r="834" spans="1:11" x14ac:dyDescent="0.25">
      <c r="A834" t="s">
        <v>3507</v>
      </c>
      <c r="B834" t="s">
        <v>3508</v>
      </c>
      <c r="C834" t="s">
        <v>3328</v>
      </c>
      <c r="D834" t="s">
        <v>3329</v>
      </c>
      <c r="E834" t="s">
        <v>43</v>
      </c>
      <c r="F834" t="s">
        <v>196</v>
      </c>
      <c r="G834" t="s">
        <v>412</v>
      </c>
      <c r="H834">
        <v>35123</v>
      </c>
      <c r="I834" t="s">
        <v>412</v>
      </c>
      <c r="J834" t="s">
        <v>83</v>
      </c>
      <c r="K834" t="s">
        <v>3330</v>
      </c>
    </row>
    <row r="835" spans="1:11" x14ac:dyDescent="0.25">
      <c r="A835" t="s">
        <v>3509</v>
      </c>
      <c r="B835" t="s">
        <v>3510</v>
      </c>
      <c r="C835" t="s">
        <v>3509</v>
      </c>
      <c r="D835" t="s">
        <v>3510</v>
      </c>
      <c r="E835" t="s">
        <v>24</v>
      </c>
      <c r="F835" t="s">
        <v>25</v>
      </c>
      <c r="G835" t="s">
        <v>737</v>
      </c>
      <c r="H835">
        <v>90146</v>
      </c>
      <c r="I835" t="s">
        <v>737</v>
      </c>
      <c r="J835" t="s">
        <v>132</v>
      </c>
      <c r="K835" t="s">
        <v>3511</v>
      </c>
    </row>
    <row r="836" spans="1:11" x14ac:dyDescent="0.25">
      <c r="A836" t="s">
        <v>3512</v>
      </c>
      <c r="B836" t="s">
        <v>3513</v>
      </c>
      <c r="C836" t="s">
        <v>3512</v>
      </c>
      <c r="D836" t="s">
        <v>3513</v>
      </c>
      <c r="E836" t="s">
        <v>52</v>
      </c>
      <c r="F836" t="s">
        <v>53</v>
      </c>
      <c r="G836" t="s">
        <v>1336</v>
      </c>
      <c r="H836">
        <v>22100</v>
      </c>
      <c r="I836" t="s">
        <v>1336</v>
      </c>
      <c r="J836" t="s">
        <v>37</v>
      </c>
      <c r="K836" t="s">
        <v>3514</v>
      </c>
    </row>
    <row r="837" spans="1:11" x14ac:dyDescent="0.25">
      <c r="A837" t="s">
        <v>3515</v>
      </c>
      <c r="B837" t="s">
        <v>3516</v>
      </c>
      <c r="C837" t="s">
        <v>3175</v>
      </c>
      <c r="D837" t="s">
        <v>3176</v>
      </c>
      <c r="E837" t="s">
        <v>15</v>
      </c>
      <c r="F837" t="s">
        <v>103</v>
      </c>
      <c r="G837" t="s">
        <v>235</v>
      </c>
      <c r="H837">
        <v>80125</v>
      </c>
      <c r="I837" t="s">
        <v>235</v>
      </c>
      <c r="J837" t="s">
        <v>37</v>
      </c>
      <c r="K837" t="s">
        <v>3177</v>
      </c>
    </row>
    <row r="838" spans="1:11" x14ac:dyDescent="0.25">
      <c r="A838" t="s">
        <v>3517</v>
      </c>
      <c r="B838" t="s">
        <v>3518</v>
      </c>
      <c r="C838" t="s">
        <v>1827</v>
      </c>
      <c r="D838" t="s">
        <v>1828</v>
      </c>
      <c r="E838" t="s">
        <v>15</v>
      </c>
      <c r="F838" t="s">
        <v>103</v>
      </c>
      <c r="G838" t="s">
        <v>536</v>
      </c>
      <c r="H838">
        <v>81043</v>
      </c>
      <c r="I838" t="s">
        <v>537</v>
      </c>
      <c r="J838" t="s">
        <v>83</v>
      </c>
      <c r="K838" t="s">
        <v>3519</v>
      </c>
    </row>
    <row r="839" spans="1:11" x14ac:dyDescent="0.25">
      <c r="A839" t="s">
        <v>3520</v>
      </c>
      <c r="B839" t="s">
        <v>3521</v>
      </c>
      <c r="C839" t="s">
        <v>1682</v>
      </c>
      <c r="D839" t="s">
        <v>1683</v>
      </c>
      <c r="E839" t="s">
        <v>66</v>
      </c>
      <c r="F839" t="s">
        <v>67</v>
      </c>
      <c r="G839" t="s">
        <v>1684</v>
      </c>
      <c r="H839">
        <v>58100</v>
      </c>
      <c r="I839" t="s">
        <v>1684</v>
      </c>
      <c r="J839" t="s">
        <v>264</v>
      </c>
      <c r="K839" t="s">
        <v>1685</v>
      </c>
    </row>
    <row r="840" spans="1:11" x14ac:dyDescent="0.25">
      <c r="A840" t="s">
        <v>3522</v>
      </c>
      <c r="B840" t="s">
        <v>3523</v>
      </c>
      <c r="C840" t="s">
        <v>3522</v>
      </c>
      <c r="D840" t="s">
        <v>3523</v>
      </c>
      <c r="E840" t="s">
        <v>15</v>
      </c>
      <c r="F840" t="s">
        <v>89</v>
      </c>
      <c r="G840" t="s">
        <v>90</v>
      </c>
      <c r="H840">
        <v>76014</v>
      </c>
      <c r="I840" t="s">
        <v>3524</v>
      </c>
      <c r="J840" t="s">
        <v>37</v>
      </c>
      <c r="K840" t="s">
        <v>1655</v>
      </c>
    </row>
    <row r="841" spans="1:11" x14ac:dyDescent="0.25">
      <c r="A841" t="s">
        <v>3525</v>
      </c>
      <c r="B841" t="s">
        <v>3526</v>
      </c>
      <c r="C841" t="s">
        <v>3527</v>
      </c>
      <c r="D841" t="s">
        <v>3528</v>
      </c>
      <c r="E841" t="s">
        <v>15</v>
      </c>
      <c r="F841" t="s">
        <v>103</v>
      </c>
      <c r="G841" t="s">
        <v>1187</v>
      </c>
      <c r="H841">
        <v>82016</v>
      </c>
      <c r="I841" t="s">
        <v>3529</v>
      </c>
      <c r="J841" t="s">
        <v>264</v>
      </c>
      <c r="K841" t="s">
        <v>3530</v>
      </c>
    </row>
    <row r="842" spans="1:11" x14ac:dyDescent="0.25">
      <c r="A842" t="s">
        <v>3531</v>
      </c>
      <c r="B842" t="s">
        <v>3532</v>
      </c>
      <c r="C842" t="s">
        <v>3533</v>
      </c>
      <c r="D842" t="s">
        <v>3534</v>
      </c>
      <c r="E842" t="s">
        <v>66</v>
      </c>
      <c r="F842" t="s">
        <v>552</v>
      </c>
      <c r="G842" t="s">
        <v>2480</v>
      </c>
      <c r="H842">
        <v>61032</v>
      </c>
      <c r="I842" t="s">
        <v>2481</v>
      </c>
      <c r="J842" t="s">
        <v>435</v>
      </c>
      <c r="K842" t="s">
        <v>3535</v>
      </c>
    </row>
    <row r="843" spans="1:11" x14ac:dyDescent="0.25">
      <c r="A843" t="s">
        <v>3536</v>
      </c>
      <c r="B843" t="s">
        <v>3537</v>
      </c>
      <c r="C843" t="s">
        <v>3536</v>
      </c>
      <c r="D843" t="s">
        <v>3537</v>
      </c>
      <c r="E843" t="s">
        <v>15</v>
      </c>
      <c r="F843" t="s">
        <v>103</v>
      </c>
      <c r="G843" t="s">
        <v>235</v>
      </c>
      <c r="H843">
        <v>80078</v>
      </c>
      <c r="I843" t="s">
        <v>3538</v>
      </c>
      <c r="J843" t="s">
        <v>157</v>
      </c>
      <c r="K843" t="s">
        <v>608</v>
      </c>
    </row>
    <row r="844" spans="1:11" x14ac:dyDescent="0.25">
      <c r="A844" t="s">
        <v>3539</v>
      </c>
      <c r="B844" t="s">
        <v>108</v>
      </c>
      <c r="C844" t="s">
        <v>3540</v>
      </c>
      <c r="D844" t="s">
        <v>3541</v>
      </c>
      <c r="E844" t="s">
        <v>43</v>
      </c>
      <c r="F844" t="s">
        <v>196</v>
      </c>
      <c r="G844" t="s">
        <v>684</v>
      </c>
      <c r="H844">
        <v>30026</v>
      </c>
      <c r="I844" t="s">
        <v>3168</v>
      </c>
      <c r="J844" t="s">
        <v>264</v>
      </c>
      <c r="K844" t="s">
        <v>3542</v>
      </c>
    </row>
    <row r="845" spans="1:11" x14ac:dyDescent="0.25">
      <c r="A845" t="s">
        <v>3543</v>
      </c>
      <c r="B845" t="s">
        <v>2383</v>
      </c>
      <c r="C845" t="s">
        <v>1842</v>
      </c>
      <c r="D845" t="s">
        <v>1841</v>
      </c>
      <c r="E845" t="s">
        <v>24</v>
      </c>
      <c r="F845" t="s">
        <v>25</v>
      </c>
      <c r="G845" t="s">
        <v>179</v>
      </c>
      <c r="H845">
        <v>98048</v>
      </c>
      <c r="I845" t="s">
        <v>3544</v>
      </c>
      <c r="J845" t="s">
        <v>37</v>
      </c>
      <c r="K845" t="s">
        <v>1843</v>
      </c>
    </row>
    <row r="846" spans="1:11" x14ac:dyDescent="0.25">
      <c r="A846" t="s">
        <v>3545</v>
      </c>
      <c r="B846" t="s">
        <v>3546</v>
      </c>
      <c r="C846" t="s">
        <v>3545</v>
      </c>
      <c r="D846" t="s">
        <v>3546</v>
      </c>
      <c r="E846" t="s">
        <v>66</v>
      </c>
      <c r="F846" t="s">
        <v>171</v>
      </c>
      <c r="G846" t="s">
        <v>172</v>
      </c>
      <c r="H846">
        <v>193</v>
      </c>
      <c r="I846" t="s">
        <v>172</v>
      </c>
      <c r="J846" t="s">
        <v>132</v>
      </c>
      <c r="K846" t="s">
        <v>3547</v>
      </c>
    </row>
    <row r="847" spans="1:11" x14ac:dyDescent="0.25">
      <c r="A847" t="s">
        <v>3548</v>
      </c>
      <c r="B847" t="s">
        <v>3549</v>
      </c>
      <c r="C847" t="s">
        <v>3550</v>
      </c>
      <c r="D847" t="s">
        <v>3551</v>
      </c>
      <c r="E847" t="s">
        <v>24</v>
      </c>
      <c r="F847" t="s">
        <v>389</v>
      </c>
      <c r="G847" t="s">
        <v>1986</v>
      </c>
      <c r="H847">
        <v>8039</v>
      </c>
      <c r="I847" t="s">
        <v>3552</v>
      </c>
      <c r="J847" t="s">
        <v>117</v>
      </c>
      <c r="K847" t="s">
        <v>3553</v>
      </c>
    </row>
    <row r="848" spans="1:11" x14ac:dyDescent="0.25">
      <c r="A848" t="s">
        <v>3554</v>
      </c>
      <c r="B848" t="s">
        <v>3555</v>
      </c>
      <c r="C848" t="s">
        <v>3556</v>
      </c>
      <c r="D848" t="s">
        <v>3557</v>
      </c>
      <c r="E848" t="s">
        <v>52</v>
      </c>
      <c r="F848" t="s">
        <v>74</v>
      </c>
      <c r="G848" t="s">
        <v>75</v>
      </c>
      <c r="H848">
        <v>16035</v>
      </c>
      <c r="I848" t="s">
        <v>3558</v>
      </c>
      <c r="J848" t="s">
        <v>157</v>
      </c>
      <c r="K848" t="s">
        <v>3559</v>
      </c>
    </row>
    <row r="849" spans="1:11" x14ac:dyDescent="0.25">
      <c r="A849" t="s">
        <v>3560</v>
      </c>
      <c r="B849" t="s">
        <v>3561</v>
      </c>
      <c r="C849" t="s">
        <v>3245</v>
      </c>
      <c r="D849" t="s">
        <v>3246</v>
      </c>
      <c r="E849" t="s">
        <v>15</v>
      </c>
      <c r="F849" t="s">
        <v>103</v>
      </c>
      <c r="G849" t="s">
        <v>104</v>
      </c>
      <c r="H849">
        <v>83035</v>
      </c>
      <c r="I849" t="s">
        <v>3247</v>
      </c>
      <c r="J849" t="s">
        <v>28</v>
      </c>
      <c r="K849" t="s">
        <v>3248</v>
      </c>
    </row>
    <row r="850" spans="1:11" x14ac:dyDescent="0.25">
      <c r="A850" t="s">
        <v>3562</v>
      </c>
      <c r="B850" t="s">
        <v>3563</v>
      </c>
      <c r="C850" t="s">
        <v>3562</v>
      </c>
      <c r="D850" t="s">
        <v>3563</v>
      </c>
      <c r="E850" t="s">
        <v>24</v>
      </c>
      <c r="F850" t="s">
        <v>25</v>
      </c>
      <c r="G850" t="s">
        <v>434</v>
      </c>
      <c r="H850">
        <v>95124</v>
      </c>
      <c r="I850" t="s">
        <v>434</v>
      </c>
      <c r="J850" t="s">
        <v>18</v>
      </c>
      <c r="K850" t="s">
        <v>3564</v>
      </c>
    </row>
    <row r="851" spans="1:11" x14ac:dyDescent="0.25">
      <c r="A851" t="s">
        <v>3565</v>
      </c>
      <c r="B851" t="s">
        <v>3566</v>
      </c>
      <c r="C851" t="s">
        <v>3567</v>
      </c>
      <c r="D851" t="s">
        <v>3568</v>
      </c>
      <c r="E851" t="s">
        <v>15</v>
      </c>
      <c r="F851" t="s">
        <v>1515</v>
      </c>
      <c r="G851" t="s">
        <v>3481</v>
      </c>
      <c r="H851">
        <v>67100</v>
      </c>
      <c r="I851" t="s">
        <v>3481</v>
      </c>
      <c r="J851" t="s">
        <v>47</v>
      </c>
      <c r="K851" t="s">
        <v>3569</v>
      </c>
    </row>
    <row r="852" spans="1:11" x14ac:dyDescent="0.25">
      <c r="A852" t="s">
        <v>3570</v>
      </c>
      <c r="B852" t="s">
        <v>3571</v>
      </c>
      <c r="C852" t="s">
        <v>3341</v>
      </c>
      <c r="D852" t="s">
        <v>3342</v>
      </c>
      <c r="E852" t="s">
        <v>66</v>
      </c>
      <c r="F852" t="s">
        <v>171</v>
      </c>
      <c r="G852" t="s">
        <v>987</v>
      </c>
      <c r="H852">
        <v>1033</v>
      </c>
      <c r="I852" t="s">
        <v>3343</v>
      </c>
      <c r="J852" t="s">
        <v>37</v>
      </c>
      <c r="K852" t="s">
        <v>3344</v>
      </c>
    </row>
    <row r="853" spans="1:11" x14ac:dyDescent="0.25">
      <c r="A853" t="s">
        <v>3572</v>
      </c>
      <c r="B853" t="s">
        <v>3426</v>
      </c>
      <c r="C853" t="s">
        <v>3427</v>
      </c>
      <c r="D853" t="s">
        <v>3426</v>
      </c>
      <c r="E853" t="s">
        <v>52</v>
      </c>
      <c r="F853" t="s">
        <v>53</v>
      </c>
      <c r="G853" t="s">
        <v>202</v>
      </c>
      <c r="H853">
        <v>24040</v>
      </c>
      <c r="I853" t="s">
        <v>459</v>
      </c>
      <c r="J853" t="s">
        <v>28</v>
      </c>
      <c r="K853" t="s">
        <v>3428</v>
      </c>
    </row>
    <row r="854" spans="1:11" x14ac:dyDescent="0.25">
      <c r="A854" t="s">
        <v>3573</v>
      </c>
      <c r="B854" t="s">
        <v>3574</v>
      </c>
      <c r="C854" t="s">
        <v>3575</v>
      </c>
      <c r="D854" t="s">
        <v>3576</v>
      </c>
      <c r="E854" t="s">
        <v>52</v>
      </c>
      <c r="F854" t="s">
        <v>129</v>
      </c>
      <c r="G854" t="s">
        <v>358</v>
      </c>
      <c r="H854">
        <v>10064</v>
      </c>
      <c r="I854" t="s">
        <v>1955</v>
      </c>
      <c r="J854" t="s">
        <v>157</v>
      </c>
      <c r="K854" t="s">
        <v>3577</v>
      </c>
    </row>
    <row r="855" spans="1:11" x14ac:dyDescent="0.25">
      <c r="A855" t="s">
        <v>3578</v>
      </c>
      <c r="B855" t="s">
        <v>3579</v>
      </c>
      <c r="C855" t="s">
        <v>3580</v>
      </c>
      <c r="D855" t="s">
        <v>3581</v>
      </c>
      <c r="E855" t="s">
        <v>52</v>
      </c>
      <c r="F855" t="s">
        <v>53</v>
      </c>
      <c r="G855" t="s">
        <v>165</v>
      </c>
      <c r="H855">
        <v>20013</v>
      </c>
      <c r="I855" t="s">
        <v>3582</v>
      </c>
      <c r="J855" t="s">
        <v>83</v>
      </c>
      <c r="K855" t="s">
        <v>3583</v>
      </c>
    </row>
    <row r="856" spans="1:11" x14ac:dyDescent="0.25">
      <c r="A856" t="s">
        <v>3584</v>
      </c>
      <c r="B856" t="s">
        <v>3585</v>
      </c>
      <c r="C856" t="s">
        <v>3584</v>
      </c>
      <c r="D856" t="s">
        <v>3585</v>
      </c>
      <c r="E856" t="s">
        <v>52</v>
      </c>
      <c r="F856" t="s">
        <v>129</v>
      </c>
      <c r="G856" t="s">
        <v>130</v>
      </c>
      <c r="H856">
        <v>12084</v>
      </c>
      <c r="I856" t="s">
        <v>428</v>
      </c>
      <c r="J856" t="s">
        <v>37</v>
      </c>
      <c r="K856" t="s">
        <v>3586</v>
      </c>
    </row>
    <row r="857" spans="1:11" x14ac:dyDescent="0.25">
      <c r="A857" t="s">
        <v>3058</v>
      </c>
      <c r="B857" t="s">
        <v>3059</v>
      </c>
      <c r="C857" t="s">
        <v>3058</v>
      </c>
      <c r="D857" t="s">
        <v>3059</v>
      </c>
      <c r="E857" t="s">
        <v>24</v>
      </c>
      <c r="F857" t="s">
        <v>389</v>
      </c>
      <c r="G857" t="s">
        <v>1986</v>
      </c>
      <c r="H857">
        <v>8100</v>
      </c>
      <c r="I857" t="s">
        <v>1986</v>
      </c>
      <c r="J857" t="s">
        <v>37</v>
      </c>
      <c r="K857" t="s">
        <v>3587</v>
      </c>
    </row>
    <row r="858" spans="1:11" x14ac:dyDescent="0.25">
      <c r="A858" t="s">
        <v>3588</v>
      </c>
      <c r="B858" t="s">
        <v>3589</v>
      </c>
      <c r="C858" t="s">
        <v>3590</v>
      </c>
      <c r="D858" t="s">
        <v>3591</v>
      </c>
      <c r="E858" t="s">
        <v>15</v>
      </c>
      <c r="F858" t="s">
        <v>103</v>
      </c>
      <c r="G858" t="s">
        <v>235</v>
      </c>
      <c r="H858" t="s">
        <v>667</v>
      </c>
      <c r="I858" t="s">
        <v>306</v>
      </c>
      <c r="J858" t="s">
        <v>92</v>
      </c>
      <c r="K858" t="s">
        <v>3592</v>
      </c>
    </row>
    <row r="859" spans="1:11" x14ac:dyDescent="0.25">
      <c r="A859" t="s">
        <v>3593</v>
      </c>
      <c r="B859" t="s">
        <v>3594</v>
      </c>
      <c r="C859" t="s">
        <v>2211</v>
      </c>
      <c r="D859" t="s">
        <v>2212</v>
      </c>
      <c r="E859" t="s">
        <v>43</v>
      </c>
      <c r="F859" t="s">
        <v>196</v>
      </c>
      <c r="G859" t="s">
        <v>526</v>
      </c>
      <c r="H859">
        <v>31015</v>
      </c>
      <c r="I859" t="s">
        <v>1138</v>
      </c>
      <c r="J859" t="s">
        <v>28</v>
      </c>
      <c r="K859" t="s">
        <v>2213</v>
      </c>
    </row>
    <row r="860" spans="1:11" x14ac:dyDescent="0.25">
      <c r="A860" t="s">
        <v>3595</v>
      </c>
      <c r="B860" t="s">
        <v>3596</v>
      </c>
      <c r="C860" t="s">
        <v>3479</v>
      </c>
      <c r="D860" t="s">
        <v>3480</v>
      </c>
      <c r="E860" t="s">
        <v>15</v>
      </c>
      <c r="F860" t="s">
        <v>1515</v>
      </c>
      <c r="G860" t="s">
        <v>3481</v>
      </c>
      <c r="H860">
        <v>67031</v>
      </c>
      <c r="I860" t="s">
        <v>3597</v>
      </c>
      <c r="J860" t="s">
        <v>47</v>
      </c>
      <c r="K860" t="s">
        <v>3483</v>
      </c>
    </row>
    <row r="861" spans="1:11" x14ac:dyDescent="0.25">
      <c r="A861" t="s">
        <v>3598</v>
      </c>
      <c r="B861" t="s">
        <v>357</v>
      </c>
      <c r="C861" t="s">
        <v>3599</v>
      </c>
      <c r="D861" t="s">
        <v>3600</v>
      </c>
      <c r="E861" t="s">
        <v>66</v>
      </c>
      <c r="F861" t="s">
        <v>67</v>
      </c>
      <c r="G861" t="s">
        <v>207</v>
      </c>
      <c r="H861">
        <v>59100</v>
      </c>
      <c r="I861" t="s">
        <v>207</v>
      </c>
      <c r="J861" t="s">
        <v>590</v>
      </c>
      <c r="K861" t="s">
        <v>3601</v>
      </c>
    </row>
    <row r="862" spans="1:11" x14ac:dyDescent="0.25">
      <c r="A862" t="s">
        <v>3602</v>
      </c>
      <c r="B862" t="s">
        <v>3603</v>
      </c>
      <c r="C862" t="s">
        <v>3604</v>
      </c>
      <c r="D862" t="s">
        <v>3605</v>
      </c>
      <c r="E862" t="s">
        <v>43</v>
      </c>
      <c r="F862" t="s">
        <v>44</v>
      </c>
      <c r="G862" t="s">
        <v>81</v>
      </c>
      <c r="H862">
        <v>40017</v>
      </c>
      <c r="I862" t="s">
        <v>3606</v>
      </c>
      <c r="J862" t="s">
        <v>157</v>
      </c>
      <c r="K862" t="s">
        <v>3607</v>
      </c>
    </row>
    <row r="863" spans="1:11" x14ac:dyDescent="0.25">
      <c r="A863" t="s">
        <v>3608</v>
      </c>
      <c r="B863" t="s">
        <v>3609</v>
      </c>
      <c r="C863" t="s">
        <v>3608</v>
      </c>
      <c r="D863" t="s">
        <v>3609</v>
      </c>
      <c r="E863" t="s">
        <v>15</v>
      </c>
      <c r="F863" t="s">
        <v>103</v>
      </c>
      <c r="G863" t="s">
        <v>353</v>
      </c>
      <c r="H863">
        <v>84126</v>
      </c>
      <c r="I863" t="s">
        <v>353</v>
      </c>
      <c r="J863" t="s">
        <v>37</v>
      </c>
      <c r="K863" t="s">
        <v>3610</v>
      </c>
    </row>
    <row r="864" spans="1:11" x14ac:dyDescent="0.25">
      <c r="A864" t="s">
        <v>3611</v>
      </c>
      <c r="B864" t="s">
        <v>3612</v>
      </c>
      <c r="C864" t="s">
        <v>3613</v>
      </c>
      <c r="D864" t="s">
        <v>3614</v>
      </c>
      <c r="E864" t="s">
        <v>52</v>
      </c>
      <c r="F864" t="s">
        <v>129</v>
      </c>
      <c r="G864" t="s">
        <v>130</v>
      </c>
      <c r="H864">
        <v>12100</v>
      </c>
      <c r="I864" t="s">
        <v>130</v>
      </c>
      <c r="J864" t="s">
        <v>264</v>
      </c>
      <c r="K864" t="s">
        <v>3615</v>
      </c>
    </row>
    <row r="865" spans="1:11" x14ac:dyDescent="0.25">
      <c r="A865" t="s">
        <v>3616</v>
      </c>
      <c r="B865" t="s">
        <v>1972</v>
      </c>
      <c r="C865" t="s">
        <v>3616</v>
      </c>
      <c r="D865" t="s">
        <v>1972</v>
      </c>
      <c r="E865" t="s">
        <v>15</v>
      </c>
      <c r="F865" t="s">
        <v>34</v>
      </c>
      <c r="G865" t="s">
        <v>263</v>
      </c>
      <c r="H865">
        <v>88832</v>
      </c>
      <c r="I865" t="s">
        <v>3617</v>
      </c>
      <c r="J865" t="s">
        <v>28</v>
      </c>
      <c r="K865" t="s">
        <v>2153</v>
      </c>
    </row>
    <row r="866" spans="1:11" x14ac:dyDescent="0.25">
      <c r="A866" t="s">
        <v>3618</v>
      </c>
      <c r="B866" t="s">
        <v>3619</v>
      </c>
      <c r="C866" t="s">
        <v>3620</v>
      </c>
      <c r="D866" t="s">
        <v>3621</v>
      </c>
      <c r="E866" t="s">
        <v>66</v>
      </c>
      <c r="F866" t="s">
        <v>171</v>
      </c>
      <c r="G866" t="s">
        <v>172</v>
      </c>
      <c r="H866">
        <v>40</v>
      </c>
      <c r="I866" t="s">
        <v>3622</v>
      </c>
      <c r="J866" t="s">
        <v>37</v>
      </c>
      <c r="K866" t="s">
        <v>3623</v>
      </c>
    </row>
    <row r="867" spans="1:11" x14ac:dyDescent="0.25">
      <c r="A867" t="s">
        <v>3624</v>
      </c>
      <c r="B867" t="s">
        <v>3625</v>
      </c>
      <c r="C867" t="s">
        <v>3624</v>
      </c>
      <c r="D867" t="s">
        <v>3625</v>
      </c>
      <c r="E867" t="s">
        <v>43</v>
      </c>
      <c r="F867" t="s">
        <v>196</v>
      </c>
      <c r="G867" t="s">
        <v>291</v>
      </c>
      <c r="H867">
        <v>36016</v>
      </c>
      <c r="I867" t="s">
        <v>3626</v>
      </c>
      <c r="J867" t="s">
        <v>117</v>
      </c>
      <c r="K867" t="s">
        <v>3627</v>
      </c>
    </row>
    <row r="868" spans="1:11" x14ac:dyDescent="0.25">
      <c r="A868" t="s">
        <v>3628</v>
      </c>
      <c r="B868" t="s">
        <v>3629</v>
      </c>
      <c r="C868" t="s">
        <v>3630</v>
      </c>
      <c r="D868" t="s">
        <v>3631</v>
      </c>
      <c r="E868" t="s">
        <v>15</v>
      </c>
      <c r="F868" t="s">
        <v>34</v>
      </c>
      <c r="G868" t="s">
        <v>1093</v>
      </c>
      <c r="H868">
        <v>89013</v>
      </c>
      <c r="I868" t="s">
        <v>3632</v>
      </c>
      <c r="J868" t="s">
        <v>117</v>
      </c>
      <c r="K868" t="s">
        <v>3633</v>
      </c>
    </row>
    <row r="869" spans="1:11" x14ac:dyDescent="0.25">
      <c r="A869" t="s">
        <v>3634</v>
      </c>
      <c r="B869" t="s">
        <v>3635</v>
      </c>
      <c r="C869" t="s">
        <v>3636</v>
      </c>
      <c r="D869" t="s">
        <v>3637</v>
      </c>
      <c r="E869" t="s">
        <v>15</v>
      </c>
      <c r="F869" t="s">
        <v>89</v>
      </c>
      <c r="G869" t="s">
        <v>142</v>
      </c>
      <c r="H869">
        <v>70021</v>
      </c>
      <c r="I869" t="s">
        <v>3638</v>
      </c>
      <c r="J869" t="s">
        <v>28</v>
      </c>
      <c r="K869" t="s">
        <v>3639</v>
      </c>
    </row>
    <row r="870" spans="1:11" x14ac:dyDescent="0.25">
      <c r="A870" t="s">
        <v>3640</v>
      </c>
      <c r="B870" t="s">
        <v>3641</v>
      </c>
      <c r="C870" t="s">
        <v>3642</v>
      </c>
      <c r="D870" t="s">
        <v>3643</v>
      </c>
      <c r="E870" t="s">
        <v>52</v>
      </c>
      <c r="F870" t="s">
        <v>53</v>
      </c>
      <c r="G870" t="s">
        <v>54</v>
      </c>
      <c r="H870">
        <v>25126</v>
      </c>
      <c r="I870" t="s">
        <v>54</v>
      </c>
      <c r="J870" t="s">
        <v>55</v>
      </c>
      <c r="K870" t="s">
        <v>3644</v>
      </c>
    </row>
    <row r="871" spans="1:11" x14ac:dyDescent="0.25">
      <c r="A871" t="s">
        <v>3645</v>
      </c>
      <c r="B871" t="s">
        <v>3646</v>
      </c>
      <c r="C871" t="s">
        <v>3645</v>
      </c>
      <c r="D871" t="s">
        <v>3646</v>
      </c>
      <c r="E871" t="s">
        <v>43</v>
      </c>
      <c r="F871" t="s">
        <v>44</v>
      </c>
      <c r="G871" t="s">
        <v>1571</v>
      </c>
      <c r="H871">
        <v>48121</v>
      </c>
      <c r="I871" t="s">
        <v>1571</v>
      </c>
      <c r="J871" t="s">
        <v>37</v>
      </c>
      <c r="K871" t="s">
        <v>3647</v>
      </c>
    </row>
    <row r="872" spans="1:11" x14ac:dyDescent="0.25">
      <c r="A872" t="s">
        <v>3648</v>
      </c>
      <c r="B872" t="s">
        <v>3649</v>
      </c>
      <c r="C872" t="s">
        <v>3650</v>
      </c>
      <c r="D872" t="s">
        <v>3651</v>
      </c>
      <c r="E872" t="s">
        <v>24</v>
      </c>
      <c r="F872" t="s">
        <v>25</v>
      </c>
      <c r="G872" t="s">
        <v>148</v>
      </c>
      <c r="H872">
        <v>96100</v>
      </c>
      <c r="I872" t="s">
        <v>148</v>
      </c>
      <c r="J872" t="s">
        <v>37</v>
      </c>
      <c r="K872" t="s">
        <v>3652</v>
      </c>
    </row>
    <row r="873" spans="1:11" x14ac:dyDescent="0.25">
      <c r="A873" t="s">
        <v>3653</v>
      </c>
      <c r="B873" t="s">
        <v>3654</v>
      </c>
      <c r="C873" t="s">
        <v>3655</v>
      </c>
      <c r="D873" t="s">
        <v>3656</v>
      </c>
      <c r="E873" t="s">
        <v>15</v>
      </c>
      <c r="F873" t="s">
        <v>103</v>
      </c>
      <c r="G873" t="s">
        <v>353</v>
      </c>
      <c r="H873">
        <v>84014</v>
      </c>
      <c r="I873" t="s">
        <v>2471</v>
      </c>
      <c r="J873" t="s">
        <v>117</v>
      </c>
      <c r="K873" t="s">
        <v>1290</v>
      </c>
    </row>
    <row r="874" spans="1:11" x14ac:dyDescent="0.25">
      <c r="A874" t="s">
        <v>3657</v>
      </c>
      <c r="B874" t="s">
        <v>3658</v>
      </c>
      <c r="C874" t="s">
        <v>3659</v>
      </c>
      <c r="D874" t="s">
        <v>3660</v>
      </c>
      <c r="E874" t="s">
        <v>15</v>
      </c>
      <c r="F874" t="s">
        <v>103</v>
      </c>
      <c r="G874" t="s">
        <v>1187</v>
      </c>
      <c r="H874">
        <v>82036</v>
      </c>
      <c r="I874" t="s">
        <v>3661</v>
      </c>
      <c r="J874" t="s">
        <v>132</v>
      </c>
      <c r="K874" t="s">
        <v>3662</v>
      </c>
    </row>
    <row r="875" spans="1:11" x14ac:dyDescent="0.25">
      <c r="A875" t="s">
        <v>3663</v>
      </c>
      <c r="B875" t="s">
        <v>3664</v>
      </c>
      <c r="C875" t="s">
        <v>3663</v>
      </c>
      <c r="D875" t="s">
        <v>3664</v>
      </c>
      <c r="E875" t="s">
        <v>52</v>
      </c>
      <c r="F875" t="s">
        <v>129</v>
      </c>
      <c r="G875" t="s">
        <v>358</v>
      </c>
      <c r="H875">
        <v>10024</v>
      </c>
      <c r="I875" t="s">
        <v>3665</v>
      </c>
      <c r="J875" t="s">
        <v>117</v>
      </c>
      <c r="K875" t="s">
        <v>3666</v>
      </c>
    </row>
    <row r="876" spans="1:11" x14ac:dyDescent="0.25">
      <c r="A876" t="s">
        <v>3667</v>
      </c>
      <c r="B876" t="s">
        <v>3668</v>
      </c>
      <c r="C876" t="s">
        <v>3667</v>
      </c>
      <c r="D876" t="s">
        <v>3668</v>
      </c>
      <c r="E876" t="s">
        <v>24</v>
      </c>
      <c r="F876" t="s">
        <v>25</v>
      </c>
      <c r="G876" t="s">
        <v>737</v>
      </c>
      <c r="H876">
        <v>90143</v>
      </c>
      <c r="I876" t="s">
        <v>737</v>
      </c>
      <c r="J876" t="s">
        <v>132</v>
      </c>
      <c r="K876" t="s">
        <v>3669</v>
      </c>
    </row>
    <row r="877" spans="1:11" x14ac:dyDescent="0.25">
      <c r="A877" t="s">
        <v>3670</v>
      </c>
      <c r="B877" t="s">
        <v>3671</v>
      </c>
      <c r="C877" t="s">
        <v>3399</v>
      </c>
      <c r="D877" t="s">
        <v>3400</v>
      </c>
      <c r="E877" t="s">
        <v>24</v>
      </c>
      <c r="F877" t="s">
        <v>389</v>
      </c>
      <c r="G877" t="s">
        <v>390</v>
      </c>
      <c r="H877">
        <v>7020</v>
      </c>
      <c r="I877" t="s">
        <v>3672</v>
      </c>
      <c r="J877" t="s">
        <v>157</v>
      </c>
      <c r="K877" t="s">
        <v>3402</v>
      </c>
    </row>
    <row r="878" spans="1:11" x14ac:dyDescent="0.25">
      <c r="A878" t="s">
        <v>3673</v>
      </c>
      <c r="B878" t="s">
        <v>3674</v>
      </c>
      <c r="C878" t="s">
        <v>3675</v>
      </c>
      <c r="D878" t="s">
        <v>3676</v>
      </c>
      <c r="E878" t="s">
        <v>43</v>
      </c>
      <c r="F878" t="s">
        <v>196</v>
      </c>
      <c r="G878" t="s">
        <v>684</v>
      </c>
      <c r="H878">
        <v>30172</v>
      </c>
      <c r="I878" t="s">
        <v>684</v>
      </c>
      <c r="J878" t="s">
        <v>132</v>
      </c>
      <c r="K878" t="s">
        <v>3677</v>
      </c>
    </row>
    <row r="879" spans="1:11" x14ac:dyDescent="0.25">
      <c r="A879" t="s">
        <v>3678</v>
      </c>
      <c r="B879" t="s">
        <v>3679</v>
      </c>
      <c r="C879" t="s">
        <v>3680</v>
      </c>
      <c r="D879" t="s">
        <v>3681</v>
      </c>
      <c r="E879" t="s">
        <v>15</v>
      </c>
      <c r="F879" t="s">
        <v>103</v>
      </c>
      <c r="G879" t="s">
        <v>235</v>
      </c>
      <c r="H879">
        <v>80125</v>
      </c>
      <c r="I879" t="s">
        <v>235</v>
      </c>
      <c r="J879" t="s">
        <v>132</v>
      </c>
      <c r="K879" t="s">
        <v>3682</v>
      </c>
    </row>
    <row r="880" spans="1:11" x14ac:dyDescent="0.25">
      <c r="A880" t="s">
        <v>3683</v>
      </c>
      <c r="B880" t="s">
        <v>3684</v>
      </c>
      <c r="C880" t="s">
        <v>3207</v>
      </c>
      <c r="D880" t="s">
        <v>3208</v>
      </c>
      <c r="E880" t="s">
        <v>66</v>
      </c>
      <c r="F880" t="s">
        <v>67</v>
      </c>
      <c r="G880" t="s">
        <v>637</v>
      </c>
      <c r="H880">
        <v>50127</v>
      </c>
      <c r="I880" t="s">
        <v>637</v>
      </c>
      <c r="J880" t="s">
        <v>254</v>
      </c>
      <c r="K880" t="s">
        <v>3209</v>
      </c>
    </row>
    <row r="881" spans="1:11" x14ac:dyDescent="0.25">
      <c r="A881" t="s">
        <v>3685</v>
      </c>
      <c r="B881" t="s">
        <v>3686</v>
      </c>
      <c r="C881" t="s">
        <v>3685</v>
      </c>
      <c r="D881" t="s">
        <v>3686</v>
      </c>
      <c r="E881" t="s">
        <v>52</v>
      </c>
      <c r="F881" t="s">
        <v>53</v>
      </c>
      <c r="G881" t="s">
        <v>115</v>
      </c>
      <c r="H881">
        <v>21100</v>
      </c>
      <c r="I881" t="s">
        <v>115</v>
      </c>
      <c r="J881" t="s">
        <v>18</v>
      </c>
      <c r="K881" t="s">
        <v>3687</v>
      </c>
    </row>
    <row r="882" spans="1:11" x14ac:dyDescent="0.25">
      <c r="A882" t="s">
        <v>3688</v>
      </c>
      <c r="B882" t="s">
        <v>3689</v>
      </c>
      <c r="C882" t="s">
        <v>3312</v>
      </c>
      <c r="D882" t="s">
        <v>3313</v>
      </c>
      <c r="E882" t="s">
        <v>43</v>
      </c>
      <c r="F882" t="s">
        <v>251</v>
      </c>
      <c r="G882" t="s">
        <v>589</v>
      </c>
      <c r="H882">
        <v>33070</v>
      </c>
      <c r="I882" t="s">
        <v>3314</v>
      </c>
      <c r="J882" t="s">
        <v>117</v>
      </c>
      <c r="K882" t="s">
        <v>3315</v>
      </c>
    </row>
    <row r="883" spans="1:11" x14ac:dyDescent="0.25">
      <c r="A883" t="s">
        <v>3690</v>
      </c>
      <c r="B883" t="s">
        <v>3691</v>
      </c>
      <c r="C883" t="s">
        <v>3690</v>
      </c>
      <c r="D883" t="s">
        <v>3691</v>
      </c>
      <c r="E883" t="s">
        <v>15</v>
      </c>
      <c r="F883" t="s">
        <v>103</v>
      </c>
      <c r="G883" t="s">
        <v>235</v>
      </c>
      <c r="H883">
        <v>80033</v>
      </c>
      <c r="I883" t="s">
        <v>3692</v>
      </c>
      <c r="J883" t="s">
        <v>92</v>
      </c>
      <c r="K883" t="s">
        <v>3693</v>
      </c>
    </row>
    <row r="884" spans="1:11" x14ac:dyDescent="0.25">
      <c r="A884" t="s">
        <v>3694</v>
      </c>
      <c r="B884" t="s">
        <v>3695</v>
      </c>
      <c r="C884" t="s">
        <v>3696</v>
      </c>
      <c r="D884" t="s">
        <v>3697</v>
      </c>
      <c r="E884" t="s">
        <v>15</v>
      </c>
      <c r="F884" t="s">
        <v>103</v>
      </c>
      <c r="G884" t="s">
        <v>235</v>
      </c>
      <c r="H884">
        <v>80078</v>
      </c>
      <c r="I884" t="s">
        <v>3538</v>
      </c>
      <c r="J884" t="s">
        <v>117</v>
      </c>
      <c r="K884" t="s">
        <v>3698</v>
      </c>
    </row>
    <row r="885" spans="1:11" x14ac:dyDescent="0.25">
      <c r="A885" t="s">
        <v>3699</v>
      </c>
      <c r="B885" t="s">
        <v>3700</v>
      </c>
      <c r="C885" t="s">
        <v>3701</v>
      </c>
      <c r="D885" t="s">
        <v>3702</v>
      </c>
      <c r="E885" t="s">
        <v>52</v>
      </c>
      <c r="F885" t="s">
        <v>53</v>
      </c>
      <c r="G885" t="s">
        <v>115</v>
      </c>
      <c r="H885">
        <v>21052</v>
      </c>
      <c r="I885" t="s">
        <v>3703</v>
      </c>
      <c r="J885" t="s">
        <v>132</v>
      </c>
      <c r="K885" t="s">
        <v>3704</v>
      </c>
    </row>
    <row r="886" spans="1:11" x14ac:dyDescent="0.25">
      <c r="A886" t="s">
        <v>3705</v>
      </c>
      <c r="B886" t="s">
        <v>3706</v>
      </c>
      <c r="C886" t="s">
        <v>3705</v>
      </c>
      <c r="D886" t="s">
        <v>3706</v>
      </c>
      <c r="E886" t="s">
        <v>43</v>
      </c>
      <c r="F886" t="s">
        <v>44</v>
      </c>
      <c r="G886" t="s">
        <v>521</v>
      </c>
      <c r="H886">
        <v>47121</v>
      </c>
      <c r="I886" t="s">
        <v>522</v>
      </c>
      <c r="J886" t="s">
        <v>28</v>
      </c>
      <c r="K886" t="s">
        <v>3707</v>
      </c>
    </row>
    <row r="887" spans="1:11" x14ac:dyDescent="0.25">
      <c r="A887" t="s">
        <v>3708</v>
      </c>
      <c r="B887" t="s">
        <v>3709</v>
      </c>
      <c r="C887" t="s">
        <v>3708</v>
      </c>
      <c r="D887" t="s">
        <v>3709</v>
      </c>
      <c r="E887" t="s">
        <v>66</v>
      </c>
      <c r="F887" t="s">
        <v>171</v>
      </c>
      <c r="G887" t="s">
        <v>172</v>
      </c>
      <c r="H887">
        <v>186</v>
      </c>
      <c r="I887" t="s">
        <v>172</v>
      </c>
      <c r="J887" t="s">
        <v>132</v>
      </c>
      <c r="K887" t="s">
        <v>3710</v>
      </c>
    </row>
    <row r="888" spans="1:11" x14ac:dyDescent="0.25">
      <c r="A888" t="s">
        <v>3711</v>
      </c>
      <c r="B888" t="s">
        <v>3712</v>
      </c>
      <c r="C888" t="s">
        <v>3713</v>
      </c>
      <c r="D888" t="s">
        <v>3714</v>
      </c>
      <c r="E888" t="s">
        <v>15</v>
      </c>
      <c r="F888" t="s">
        <v>34</v>
      </c>
      <c r="G888" t="s">
        <v>505</v>
      </c>
      <c r="H888">
        <v>88063</v>
      </c>
      <c r="I888" t="s">
        <v>505</v>
      </c>
      <c r="J888" t="s">
        <v>37</v>
      </c>
      <c r="K888" t="s">
        <v>3715</v>
      </c>
    </row>
    <row r="889" spans="1:11" x14ac:dyDescent="0.25">
      <c r="A889" t="s">
        <v>3716</v>
      </c>
      <c r="B889" t="s">
        <v>3717</v>
      </c>
      <c r="C889" t="s">
        <v>3716</v>
      </c>
      <c r="D889" t="s">
        <v>3717</v>
      </c>
      <c r="E889" t="s">
        <v>15</v>
      </c>
      <c r="F889" t="s">
        <v>34</v>
      </c>
      <c r="G889" t="s">
        <v>505</v>
      </c>
      <c r="H889">
        <v>88046</v>
      </c>
      <c r="I889" t="s">
        <v>913</v>
      </c>
      <c r="J889" t="s">
        <v>132</v>
      </c>
      <c r="K889" t="s">
        <v>3718</v>
      </c>
    </row>
    <row r="890" spans="1:11" x14ac:dyDescent="0.25">
      <c r="A890" t="s">
        <v>3719</v>
      </c>
      <c r="B890" t="s">
        <v>3720</v>
      </c>
      <c r="C890" t="s">
        <v>3721</v>
      </c>
      <c r="D890" t="s">
        <v>3722</v>
      </c>
      <c r="E890" t="s">
        <v>24</v>
      </c>
      <c r="F890" t="s">
        <v>25</v>
      </c>
      <c r="G890" t="s">
        <v>1604</v>
      </c>
      <c r="H890">
        <v>93100</v>
      </c>
      <c r="I890" t="s">
        <v>1604</v>
      </c>
      <c r="J890" t="s">
        <v>37</v>
      </c>
      <c r="K890" t="s">
        <v>3723</v>
      </c>
    </row>
    <row r="891" spans="1:11" x14ac:dyDescent="0.25">
      <c r="A891" t="s">
        <v>3724</v>
      </c>
      <c r="B891" t="s">
        <v>3725</v>
      </c>
      <c r="C891" t="s">
        <v>3724</v>
      </c>
      <c r="D891" t="s">
        <v>3725</v>
      </c>
      <c r="E891" t="s">
        <v>24</v>
      </c>
      <c r="F891" t="s">
        <v>25</v>
      </c>
      <c r="G891" t="s">
        <v>434</v>
      </c>
      <c r="H891">
        <v>95100</v>
      </c>
      <c r="I891" t="s">
        <v>434</v>
      </c>
      <c r="J891" t="s">
        <v>18</v>
      </c>
      <c r="K891" t="s">
        <v>3564</v>
      </c>
    </row>
    <row r="892" spans="1:11" x14ac:dyDescent="0.25">
      <c r="A892" t="s">
        <v>3726</v>
      </c>
      <c r="B892" t="s">
        <v>817</v>
      </c>
      <c r="C892" t="s">
        <v>3727</v>
      </c>
      <c r="D892" t="s">
        <v>3728</v>
      </c>
      <c r="E892" t="s">
        <v>66</v>
      </c>
      <c r="F892" t="s">
        <v>171</v>
      </c>
      <c r="G892" t="s">
        <v>172</v>
      </c>
      <c r="H892">
        <v>169</v>
      </c>
      <c r="I892" t="s">
        <v>172</v>
      </c>
      <c r="J892" t="s">
        <v>1445</v>
      </c>
      <c r="K892" t="s">
        <v>3729</v>
      </c>
    </row>
    <row r="893" spans="1:11" x14ac:dyDescent="0.25">
      <c r="A893" t="s">
        <v>3730</v>
      </c>
      <c r="B893" t="s">
        <v>3731</v>
      </c>
      <c r="C893" t="s">
        <v>2989</v>
      </c>
      <c r="D893" t="s">
        <v>2990</v>
      </c>
      <c r="E893" t="s">
        <v>66</v>
      </c>
      <c r="F893" t="s">
        <v>274</v>
      </c>
      <c r="G893" t="s">
        <v>275</v>
      </c>
      <c r="H893">
        <v>6024</v>
      </c>
      <c r="I893" t="s">
        <v>2991</v>
      </c>
      <c r="J893" t="s">
        <v>83</v>
      </c>
      <c r="K893" t="s">
        <v>2992</v>
      </c>
    </row>
    <row r="894" spans="1:11" x14ac:dyDescent="0.25">
      <c r="A894" t="s">
        <v>3732</v>
      </c>
      <c r="B894" t="s">
        <v>3733</v>
      </c>
      <c r="C894" t="s">
        <v>3296</v>
      </c>
      <c r="D894" t="s">
        <v>3297</v>
      </c>
      <c r="E894" t="s">
        <v>15</v>
      </c>
      <c r="F894" t="s">
        <v>89</v>
      </c>
      <c r="G894" t="s">
        <v>1615</v>
      </c>
      <c r="H894">
        <v>71019</v>
      </c>
      <c r="I894" t="s">
        <v>3298</v>
      </c>
      <c r="J894" t="s">
        <v>28</v>
      </c>
      <c r="K894" t="s">
        <v>3299</v>
      </c>
    </row>
    <row r="895" spans="1:11" x14ac:dyDescent="0.25">
      <c r="A895" t="s">
        <v>3734</v>
      </c>
      <c r="B895" t="s">
        <v>3735</v>
      </c>
      <c r="C895" t="s">
        <v>3736</v>
      </c>
      <c r="D895" t="s">
        <v>3737</v>
      </c>
      <c r="E895" t="s">
        <v>66</v>
      </c>
      <c r="F895" t="s">
        <v>67</v>
      </c>
      <c r="G895" t="s">
        <v>1684</v>
      </c>
      <c r="H895">
        <v>58037</v>
      </c>
      <c r="I895" t="s">
        <v>3738</v>
      </c>
      <c r="J895" t="s">
        <v>28</v>
      </c>
      <c r="K895" t="s">
        <v>3739</v>
      </c>
    </row>
    <row r="896" spans="1:11" x14ac:dyDescent="0.25">
      <c r="A896" t="s">
        <v>3740</v>
      </c>
      <c r="B896" t="s">
        <v>3741</v>
      </c>
      <c r="C896" t="s">
        <v>3740</v>
      </c>
      <c r="D896" t="s">
        <v>3741</v>
      </c>
      <c r="E896" t="s">
        <v>52</v>
      </c>
      <c r="F896" t="s">
        <v>129</v>
      </c>
      <c r="G896" t="s">
        <v>2317</v>
      </c>
      <c r="H896">
        <v>13900</v>
      </c>
      <c r="I896" t="s">
        <v>2317</v>
      </c>
      <c r="J896" t="s">
        <v>37</v>
      </c>
      <c r="K896" t="s">
        <v>3742</v>
      </c>
    </row>
    <row r="897" spans="1:11" x14ac:dyDescent="0.25">
      <c r="A897" t="s">
        <v>3743</v>
      </c>
      <c r="B897" t="s">
        <v>3744</v>
      </c>
      <c r="C897" t="s">
        <v>3743</v>
      </c>
      <c r="D897" t="s">
        <v>3744</v>
      </c>
      <c r="E897" t="s">
        <v>15</v>
      </c>
      <c r="F897" t="s">
        <v>89</v>
      </c>
      <c r="G897" t="s">
        <v>123</v>
      </c>
      <c r="H897">
        <v>73024</v>
      </c>
      <c r="I897" t="s">
        <v>3745</v>
      </c>
      <c r="J897" t="s">
        <v>132</v>
      </c>
      <c r="K897" t="s">
        <v>3746</v>
      </c>
    </row>
    <row r="898" spans="1:11" x14ac:dyDescent="0.25">
      <c r="A898" t="s">
        <v>3747</v>
      </c>
      <c r="B898" t="s">
        <v>3748</v>
      </c>
      <c r="C898" t="s">
        <v>3747</v>
      </c>
      <c r="D898" t="s">
        <v>3748</v>
      </c>
      <c r="E898" t="s">
        <v>15</v>
      </c>
      <c r="F898" t="s">
        <v>103</v>
      </c>
      <c r="G898" t="s">
        <v>235</v>
      </c>
      <c r="H898">
        <v>80134</v>
      </c>
      <c r="I898" t="s">
        <v>235</v>
      </c>
      <c r="J898" t="s">
        <v>132</v>
      </c>
      <c r="K898" t="s">
        <v>3749</v>
      </c>
    </row>
    <row r="899" spans="1:11" x14ac:dyDescent="0.25">
      <c r="A899" t="s">
        <v>3750</v>
      </c>
      <c r="B899" t="s">
        <v>3751</v>
      </c>
      <c r="C899" t="s">
        <v>1990</v>
      </c>
      <c r="D899" t="s">
        <v>1991</v>
      </c>
      <c r="E899" t="s">
        <v>43</v>
      </c>
      <c r="F899" t="s">
        <v>44</v>
      </c>
      <c r="G899" t="s">
        <v>296</v>
      </c>
      <c r="H899">
        <v>43100</v>
      </c>
      <c r="I899" t="s">
        <v>296</v>
      </c>
      <c r="J899" t="s">
        <v>92</v>
      </c>
      <c r="K899" t="s">
        <v>1993</v>
      </c>
    </row>
    <row r="900" spans="1:11" x14ac:dyDescent="0.25">
      <c r="A900" t="s">
        <v>3752</v>
      </c>
      <c r="B900" t="s">
        <v>3753</v>
      </c>
      <c r="C900" t="s">
        <v>3752</v>
      </c>
      <c r="D900" t="s">
        <v>3753</v>
      </c>
      <c r="E900" t="s">
        <v>52</v>
      </c>
      <c r="F900" t="s">
        <v>53</v>
      </c>
      <c r="G900" t="s">
        <v>115</v>
      </c>
      <c r="H900">
        <v>21052</v>
      </c>
      <c r="I900" t="s">
        <v>3703</v>
      </c>
      <c r="J900" t="s">
        <v>18</v>
      </c>
      <c r="K900" t="s">
        <v>3754</v>
      </c>
    </row>
    <row r="901" spans="1:11" x14ac:dyDescent="0.25">
      <c r="A901" t="s">
        <v>3755</v>
      </c>
      <c r="B901" t="s">
        <v>1100</v>
      </c>
      <c r="C901" t="s">
        <v>3756</v>
      </c>
      <c r="D901" t="s">
        <v>3757</v>
      </c>
      <c r="E901" t="s">
        <v>52</v>
      </c>
      <c r="F901" t="s">
        <v>129</v>
      </c>
      <c r="G901" t="s">
        <v>1086</v>
      </c>
      <c r="H901">
        <v>15121</v>
      </c>
      <c r="I901" t="s">
        <v>1086</v>
      </c>
      <c r="J901" t="s">
        <v>28</v>
      </c>
      <c r="K901" t="s">
        <v>3758</v>
      </c>
    </row>
    <row r="902" spans="1:11" x14ac:dyDescent="0.25">
      <c r="A902" t="s">
        <v>3759</v>
      </c>
      <c r="B902" t="s">
        <v>3760</v>
      </c>
      <c r="C902" t="s">
        <v>3761</v>
      </c>
      <c r="D902" t="s">
        <v>3762</v>
      </c>
      <c r="E902" t="s">
        <v>15</v>
      </c>
      <c r="F902" t="s">
        <v>1515</v>
      </c>
      <c r="G902" t="s">
        <v>3481</v>
      </c>
      <c r="H902">
        <v>67051</v>
      </c>
      <c r="I902" t="s">
        <v>3482</v>
      </c>
      <c r="J902" t="s">
        <v>653</v>
      </c>
      <c r="K902" t="s">
        <v>3763</v>
      </c>
    </row>
    <row r="903" spans="1:11" x14ac:dyDescent="0.25">
      <c r="A903" t="s">
        <v>3764</v>
      </c>
      <c r="B903" t="s">
        <v>3765</v>
      </c>
      <c r="C903" t="s">
        <v>3464</v>
      </c>
      <c r="D903" t="s">
        <v>3463</v>
      </c>
      <c r="E903" t="s">
        <v>66</v>
      </c>
      <c r="F903" t="s">
        <v>171</v>
      </c>
      <c r="G903" t="s">
        <v>172</v>
      </c>
      <c r="H903">
        <v>167</v>
      </c>
      <c r="I903" t="s">
        <v>172</v>
      </c>
      <c r="J903" t="s">
        <v>37</v>
      </c>
      <c r="K903" t="s">
        <v>3465</v>
      </c>
    </row>
    <row r="904" spans="1:11" x14ac:dyDescent="0.25">
      <c r="A904" t="s">
        <v>3766</v>
      </c>
      <c r="B904" t="s">
        <v>3767</v>
      </c>
      <c r="C904" t="s">
        <v>3347</v>
      </c>
      <c r="D904" t="s">
        <v>3348</v>
      </c>
      <c r="E904" t="s">
        <v>24</v>
      </c>
      <c r="F904" t="s">
        <v>25</v>
      </c>
      <c r="G904" t="s">
        <v>1321</v>
      </c>
      <c r="H904">
        <v>91100</v>
      </c>
      <c r="I904" t="s">
        <v>1321</v>
      </c>
      <c r="J904" t="s">
        <v>28</v>
      </c>
      <c r="K904" t="s">
        <v>3349</v>
      </c>
    </row>
    <row r="905" spans="1:11" x14ac:dyDescent="0.25">
      <c r="A905" t="s">
        <v>3768</v>
      </c>
      <c r="B905" t="s">
        <v>3769</v>
      </c>
      <c r="C905" t="s">
        <v>3599</v>
      </c>
      <c r="D905" t="s">
        <v>3600</v>
      </c>
      <c r="E905" t="s">
        <v>66</v>
      </c>
      <c r="F905" t="s">
        <v>67</v>
      </c>
      <c r="G905" t="s">
        <v>207</v>
      </c>
      <c r="H905">
        <v>59100</v>
      </c>
      <c r="I905" t="s">
        <v>207</v>
      </c>
      <c r="J905" t="s">
        <v>28</v>
      </c>
      <c r="K905" t="s">
        <v>3601</v>
      </c>
    </row>
    <row r="906" spans="1:11" x14ac:dyDescent="0.25">
      <c r="A906" t="s">
        <v>3770</v>
      </c>
      <c r="B906" t="s">
        <v>3771</v>
      </c>
      <c r="C906" t="s">
        <v>3770</v>
      </c>
      <c r="D906" t="s">
        <v>3771</v>
      </c>
      <c r="E906" t="s">
        <v>24</v>
      </c>
      <c r="F906" t="s">
        <v>25</v>
      </c>
      <c r="G906" t="s">
        <v>434</v>
      </c>
      <c r="H906">
        <v>95123</v>
      </c>
      <c r="I906" t="s">
        <v>434</v>
      </c>
      <c r="J906" t="s">
        <v>3772</v>
      </c>
      <c r="K906" t="s">
        <v>3773</v>
      </c>
    </row>
    <row r="907" spans="1:11" x14ac:dyDescent="0.25">
      <c r="A907" t="s">
        <v>3774</v>
      </c>
      <c r="B907" t="s">
        <v>3775</v>
      </c>
      <c r="C907" t="s">
        <v>3774</v>
      </c>
      <c r="D907" t="s">
        <v>3775</v>
      </c>
      <c r="E907" t="s">
        <v>15</v>
      </c>
      <c r="F907" t="s">
        <v>34</v>
      </c>
      <c r="G907" t="s">
        <v>1093</v>
      </c>
      <c r="H907">
        <v>89129</v>
      </c>
      <c r="I907" t="s">
        <v>3776</v>
      </c>
      <c r="J907" t="s">
        <v>18</v>
      </c>
      <c r="K907" t="s">
        <v>3777</v>
      </c>
    </row>
    <row r="908" spans="1:11" x14ac:dyDescent="0.25">
      <c r="A908" t="s">
        <v>3778</v>
      </c>
      <c r="B908" t="s">
        <v>3779</v>
      </c>
      <c r="C908" t="s">
        <v>3630</v>
      </c>
      <c r="D908" t="s">
        <v>3631</v>
      </c>
      <c r="E908" t="s">
        <v>15</v>
      </c>
      <c r="F908" t="s">
        <v>34</v>
      </c>
      <c r="G908" t="s">
        <v>1093</v>
      </c>
      <c r="H908">
        <v>89013</v>
      </c>
      <c r="I908" t="s">
        <v>3632</v>
      </c>
      <c r="J908" t="s">
        <v>157</v>
      </c>
      <c r="K908" t="s">
        <v>3633</v>
      </c>
    </row>
    <row r="909" spans="1:11" x14ac:dyDescent="0.25">
      <c r="A909" t="s">
        <v>3780</v>
      </c>
      <c r="B909" t="s">
        <v>3354</v>
      </c>
      <c r="C909" t="s">
        <v>3355</v>
      </c>
      <c r="D909" t="s">
        <v>3356</v>
      </c>
      <c r="E909" t="s">
        <v>24</v>
      </c>
      <c r="F909" t="s">
        <v>25</v>
      </c>
      <c r="G909" t="s">
        <v>61</v>
      </c>
      <c r="H909">
        <v>92025</v>
      </c>
      <c r="I909" t="s">
        <v>3781</v>
      </c>
      <c r="J909" t="s">
        <v>83</v>
      </c>
      <c r="K909" t="s">
        <v>3358</v>
      </c>
    </row>
    <row r="910" spans="1:11" x14ac:dyDescent="0.25">
      <c r="A910" t="s">
        <v>3782</v>
      </c>
      <c r="B910" t="s">
        <v>3783</v>
      </c>
      <c r="C910" t="s">
        <v>3580</v>
      </c>
      <c r="D910" t="s">
        <v>3581</v>
      </c>
      <c r="E910" t="s">
        <v>52</v>
      </c>
      <c r="F910" t="s">
        <v>53</v>
      </c>
      <c r="G910" t="s">
        <v>165</v>
      </c>
      <c r="H910">
        <v>20013</v>
      </c>
      <c r="I910" t="s">
        <v>3582</v>
      </c>
      <c r="J910" t="s">
        <v>157</v>
      </c>
      <c r="K910" t="s">
        <v>3583</v>
      </c>
    </row>
    <row r="911" spans="1:11" x14ac:dyDescent="0.25">
      <c r="A911" t="s">
        <v>3784</v>
      </c>
      <c r="B911" t="s">
        <v>3785</v>
      </c>
      <c r="C911" t="s">
        <v>3786</v>
      </c>
      <c r="D911" t="s">
        <v>3787</v>
      </c>
      <c r="E911" t="s">
        <v>15</v>
      </c>
      <c r="F911" t="s">
        <v>89</v>
      </c>
      <c r="G911" t="s">
        <v>123</v>
      </c>
      <c r="H911">
        <v>73025</v>
      </c>
      <c r="I911" t="s">
        <v>3785</v>
      </c>
      <c r="J911" t="s">
        <v>37</v>
      </c>
      <c r="K911" t="s">
        <v>3788</v>
      </c>
    </row>
    <row r="912" spans="1:11" x14ac:dyDescent="0.25">
      <c r="A912" t="s">
        <v>3789</v>
      </c>
      <c r="B912" t="s">
        <v>3790</v>
      </c>
      <c r="C912" t="s">
        <v>3791</v>
      </c>
      <c r="D912" t="s">
        <v>3792</v>
      </c>
      <c r="E912" t="s">
        <v>52</v>
      </c>
      <c r="F912" t="s">
        <v>129</v>
      </c>
      <c r="G912" t="s">
        <v>2317</v>
      </c>
      <c r="H912">
        <v>13900</v>
      </c>
      <c r="I912" t="s">
        <v>2317</v>
      </c>
      <c r="J912" t="s">
        <v>132</v>
      </c>
      <c r="K912" t="s">
        <v>3793</v>
      </c>
    </row>
    <row r="913" spans="1:11" x14ac:dyDescent="0.25">
      <c r="A913" t="s">
        <v>3794</v>
      </c>
      <c r="B913" t="s">
        <v>3795</v>
      </c>
      <c r="C913" t="s">
        <v>3796</v>
      </c>
      <c r="D913" t="s">
        <v>3797</v>
      </c>
      <c r="E913" t="s">
        <v>66</v>
      </c>
      <c r="F913" t="s">
        <v>274</v>
      </c>
      <c r="G913" t="s">
        <v>2345</v>
      </c>
      <c r="H913">
        <v>5018</v>
      </c>
      <c r="I913" t="s">
        <v>3798</v>
      </c>
      <c r="J913" t="s">
        <v>83</v>
      </c>
      <c r="K913" t="s">
        <v>3799</v>
      </c>
    </row>
    <row r="914" spans="1:11" x14ac:dyDescent="0.25">
      <c r="A914" t="s">
        <v>3800</v>
      </c>
      <c r="B914" t="s">
        <v>3801</v>
      </c>
      <c r="C914" t="s">
        <v>3800</v>
      </c>
      <c r="D914" t="s">
        <v>3801</v>
      </c>
      <c r="E914" t="s">
        <v>24</v>
      </c>
      <c r="F914" t="s">
        <v>389</v>
      </c>
      <c r="G914" t="s">
        <v>3802</v>
      </c>
      <c r="H914">
        <v>9170</v>
      </c>
      <c r="I914" t="s">
        <v>3802</v>
      </c>
      <c r="J914" t="s">
        <v>117</v>
      </c>
      <c r="K914" t="s">
        <v>3803</v>
      </c>
    </row>
    <row r="915" spans="1:11" x14ac:dyDescent="0.25">
      <c r="A915" t="s">
        <v>3804</v>
      </c>
      <c r="B915" t="s">
        <v>3805</v>
      </c>
      <c r="C915" t="s">
        <v>3806</v>
      </c>
      <c r="D915" t="s">
        <v>3807</v>
      </c>
      <c r="E915" t="s">
        <v>24</v>
      </c>
      <c r="F915" t="s">
        <v>25</v>
      </c>
      <c r="G915" t="s">
        <v>434</v>
      </c>
      <c r="H915">
        <v>95043</v>
      </c>
      <c r="I915" t="s">
        <v>3808</v>
      </c>
      <c r="J915" t="s">
        <v>157</v>
      </c>
      <c r="K915" t="s">
        <v>3773</v>
      </c>
    </row>
    <row r="916" spans="1:11" x14ac:dyDescent="0.25">
      <c r="A916" t="s">
        <v>3809</v>
      </c>
      <c r="B916" t="s">
        <v>3810</v>
      </c>
      <c r="C916" t="s">
        <v>3809</v>
      </c>
      <c r="D916" t="s">
        <v>3810</v>
      </c>
      <c r="E916" t="s">
        <v>43</v>
      </c>
      <c r="F916" t="s">
        <v>44</v>
      </c>
      <c r="G916" t="s">
        <v>1571</v>
      </c>
      <c r="H916">
        <v>48022</v>
      </c>
      <c r="I916" t="s">
        <v>3811</v>
      </c>
      <c r="J916" t="s">
        <v>37</v>
      </c>
      <c r="K916" t="s">
        <v>3812</v>
      </c>
    </row>
    <row r="917" spans="1:11" x14ac:dyDescent="0.25">
      <c r="A917" t="s">
        <v>3813</v>
      </c>
      <c r="B917" t="s">
        <v>3814</v>
      </c>
      <c r="C917" t="s">
        <v>3815</v>
      </c>
      <c r="D917" t="s">
        <v>3816</v>
      </c>
      <c r="E917" t="s">
        <v>15</v>
      </c>
      <c r="F917" t="s">
        <v>103</v>
      </c>
      <c r="G917" t="s">
        <v>104</v>
      </c>
      <c r="H917">
        <v>83100</v>
      </c>
      <c r="I917" t="s">
        <v>104</v>
      </c>
      <c r="J917" t="s">
        <v>37</v>
      </c>
      <c r="K917" t="s">
        <v>3817</v>
      </c>
    </row>
    <row r="918" spans="1:11" x14ac:dyDescent="0.25">
      <c r="A918" t="s">
        <v>3818</v>
      </c>
      <c r="B918" t="s">
        <v>3819</v>
      </c>
      <c r="C918" t="s">
        <v>3818</v>
      </c>
      <c r="D918" t="s">
        <v>3819</v>
      </c>
      <c r="E918" t="s">
        <v>43</v>
      </c>
      <c r="F918" t="s">
        <v>251</v>
      </c>
      <c r="G918" t="s">
        <v>589</v>
      </c>
      <c r="H918">
        <v>33170</v>
      </c>
      <c r="I918" t="s">
        <v>589</v>
      </c>
      <c r="J918" t="s">
        <v>37</v>
      </c>
      <c r="K918" t="s">
        <v>3820</v>
      </c>
    </row>
    <row r="919" spans="1:11" x14ac:dyDescent="0.25">
      <c r="A919" t="s">
        <v>3821</v>
      </c>
      <c r="B919" t="s">
        <v>3822</v>
      </c>
      <c r="C919" t="s">
        <v>3823</v>
      </c>
      <c r="D919" t="s">
        <v>3824</v>
      </c>
      <c r="E919" t="s">
        <v>66</v>
      </c>
      <c r="F919" t="s">
        <v>171</v>
      </c>
      <c r="G919" t="s">
        <v>172</v>
      </c>
      <c r="H919">
        <v>121</v>
      </c>
      <c r="I919" t="s">
        <v>172</v>
      </c>
      <c r="J919" t="s">
        <v>117</v>
      </c>
      <c r="K919" t="s">
        <v>3825</v>
      </c>
    </row>
    <row r="920" spans="1:11" x14ac:dyDescent="0.25">
      <c r="A920" t="s">
        <v>3826</v>
      </c>
      <c r="B920" t="s">
        <v>3827</v>
      </c>
      <c r="C920" t="s">
        <v>1934</v>
      </c>
      <c r="D920" t="s">
        <v>1935</v>
      </c>
      <c r="E920" t="s">
        <v>66</v>
      </c>
      <c r="F920" t="s">
        <v>67</v>
      </c>
      <c r="G920" t="s">
        <v>596</v>
      </c>
      <c r="H920">
        <v>52045</v>
      </c>
      <c r="I920" t="s">
        <v>1936</v>
      </c>
      <c r="J920" t="s">
        <v>28</v>
      </c>
      <c r="K920" t="s">
        <v>1937</v>
      </c>
    </row>
    <row r="921" spans="1:11" x14ac:dyDescent="0.25">
      <c r="A921" t="s">
        <v>3828</v>
      </c>
      <c r="B921" t="s">
        <v>3829</v>
      </c>
      <c r="C921" t="s">
        <v>3184</v>
      </c>
      <c r="D921" t="s">
        <v>3185</v>
      </c>
      <c r="E921" t="s">
        <v>24</v>
      </c>
      <c r="F921" t="s">
        <v>25</v>
      </c>
      <c r="G921" t="s">
        <v>26</v>
      </c>
      <c r="H921">
        <v>97100</v>
      </c>
      <c r="I921" t="s">
        <v>26</v>
      </c>
      <c r="J921" t="s">
        <v>117</v>
      </c>
      <c r="K921" t="s">
        <v>3186</v>
      </c>
    </row>
    <row r="922" spans="1:11" x14ac:dyDescent="0.25">
      <c r="A922" t="s">
        <v>3830</v>
      </c>
      <c r="B922" t="s">
        <v>3831</v>
      </c>
      <c r="C922" t="s">
        <v>3830</v>
      </c>
      <c r="D922" t="s">
        <v>3831</v>
      </c>
      <c r="E922" t="s">
        <v>66</v>
      </c>
      <c r="F922" t="s">
        <v>274</v>
      </c>
      <c r="G922" t="s">
        <v>2345</v>
      </c>
      <c r="H922">
        <v>5015</v>
      </c>
      <c r="I922" t="s">
        <v>3832</v>
      </c>
      <c r="J922" t="s">
        <v>47</v>
      </c>
      <c r="K922" t="s">
        <v>3833</v>
      </c>
    </row>
    <row r="923" spans="1:11" x14ac:dyDescent="0.25">
      <c r="A923" t="s">
        <v>3834</v>
      </c>
      <c r="B923" t="s">
        <v>3835</v>
      </c>
      <c r="C923" t="s">
        <v>3836</v>
      </c>
      <c r="D923" t="s">
        <v>3837</v>
      </c>
      <c r="E923" t="s">
        <v>24</v>
      </c>
      <c r="F923" t="s">
        <v>25</v>
      </c>
      <c r="G923" t="s">
        <v>179</v>
      </c>
      <c r="H923">
        <v>98122</v>
      </c>
      <c r="I923" t="s">
        <v>179</v>
      </c>
      <c r="J923" t="s">
        <v>83</v>
      </c>
      <c r="K923" t="s">
        <v>3838</v>
      </c>
    </row>
    <row r="924" spans="1:11" x14ac:dyDescent="0.25">
      <c r="A924" t="s">
        <v>3839</v>
      </c>
      <c r="B924" t="s">
        <v>3840</v>
      </c>
      <c r="C924" t="s">
        <v>3659</v>
      </c>
      <c r="D924" t="s">
        <v>3660</v>
      </c>
      <c r="E924" t="s">
        <v>15</v>
      </c>
      <c r="F924" t="s">
        <v>103</v>
      </c>
      <c r="G924" t="s">
        <v>1187</v>
      </c>
      <c r="H924">
        <v>82037</v>
      </c>
      <c r="I924" t="s">
        <v>3841</v>
      </c>
      <c r="J924" t="s">
        <v>37</v>
      </c>
      <c r="K924" t="s">
        <v>3662</v>
      </c>
    </row>
    <row r="925" spans="1:11" x14ac:dyDescent="0.25">
      <c r="A925" t="s">
        <v>3842</v>
      </c>
      <c r="B925" t="s">
        <v>3843</v>
      </c>
      <c r="C925" t="s">
        <v>2289</v>
      </c>
      <c r="D925" t="s">
        <v>2290</v>
      </c>
      <c r="E925" t="s">
        <v>15</v>
      </c>
      <c r="F925" t="s">
        <v>103</v>
      </c>
      <c r="G925" t="s">
        <v>1187</v>
      </c>
      <c r="H925">
        <v>82100</v>
      </c>
      <c r="I925" t="s">
        <v>1187</v>
      </c>
      <c r="J925" t="s">
        <v>28</v>
      </c>
      <c r="K925" t="s">
        <v>2291</v>
      </c>
    </row>
    <row r="926" spans="1:11" x14ac:dyDescent="0.25">
      <c r="A926" t="s">
        <v>3844</v>
      </c>
      <c r="B926" t="s">
        <v>3845</v>
      </c>
      <c r="C926" t="s">
        <v>261</v>
      </c>
      <c r="D926" t="s">
        <v>262</v>
      </c>
      <c r="E926" t="s">
        <v>15</v>
      </c>
      <c r="F926" t="s">
        <v>34</v>
      </c>
      <c r="G926" t="s">
        <v>263</v>
      </c>
      <c r="H926">
        <v>88900</v>
      </c>
      <c r="I926" t="s">
        <v>263</v>
      </c>
      <c r="J926" t="s">
        <v>590</v>
      </c>
      <c r="K926" t="s">
        <v>3846</v>
      </c>
    </row>
    <row r="927" spans="1:11" x14ac:dyDescent="0.25">
      <c r="A927" t="s">
        <v>3847</v>
      </c>
      <c r="B927" t="s">
        <v>3848</v>
      </c>
      <c r="C927" t="s">
        <v>3392</v>
      </c>
      <c r="D927" t="s">
        <v>3393</v>
      </c>
      <c r="E927" t="s">
        <v>52</v>
      </c>
      <c r="F927" t="s">
        <v>129</v>
      </c>
      <c r="G927" t="s">
        <v>889</v>
      </c>
      <c r="H927">
        <v>13100</v>
      </c>
      <c r="I927" t="s">
        <v>889</v>
      </c>
      <c r="J927" t="s">
        <v>83</v>
      </c>
      <c r="K927" t="s">
        <v>3849</v>
      </c>
    </row>
    <row r="928" spans="1:11" x14ac:dyDescent="0.25">
      <c r="A928" t="s">
        <v>3850</v>
      </c>
      <c r="B928" t="s">
        <v>3851</v>
      </c>
      <c r="C928" t="s">
        <v>3852</v>
      </c>
      <c r="D928" t="s">
        <v>3853</v>
      </c>
      <c r="E928" t="s">
        <v>43</v>
      </c>
      <c r="F928" t="s">
        <v>196</v>
      </c>
      <c r="G928" t="s">
        <v>684</v>
      </c>
      <c r="H928">
        <v>30015</v>
      </c>
      <c r="I928" t="s">
        <v>3854</v>
      </c>
      <c r="J928" t="s">
        <v>117</v>
      </c>
      <c r="K928" t="s">
        <v>3855</v>
      </c>
    </row>
    <row r="929" spans="1:11" x14ac:dyDescent="0.25">
      <c r="A929" t="s">
        <v>3856</v>
      </c>
      <c r="B929" t="s">
        <v>3857</v>
      </c>
      <c r="C929" t="s">
        <v>3418</v>
      </c>
      <c r="D929" t="s">
        <v>3419</v>
      </c>
      <c r="E929" t="s">
        <v>15</v>
      </c>
      <c r="F929" t="s">
        <v>16</v>
      </c>
      <c r="G929" t="s">
        <v>17</v>
      </c>
      <c r="H929">
        <v>86100</v>
      </c>
      <c r="I929" t="s">
        <v>17</v>
      </c>
      <c r="J929" t="s">
        <v>83</v>
      </c>
      <c r="K929" t="s">
        <v>3858</v>
      </c>
    </row>
    <row r="930" spans="1:11" x14ac:dyDescent="0.25">
      <c r="A930" t="s">
        <v>3859</v>
      </c>
      <c r="B930" t="s">
        <v>3208</v>
      </c>
      <c r="C930" t="s">
        <v>3207</v>
      </c>
      <c r="D930" t="s">
        <v>3208</v>
      </c>
      <c r="E930" t="s">
        <v>66</v>
      </c>
      <c r="F930" t="s">
        <v>67</v>
      </c>
      <c r="G930" t="s">
        <v>637</v>
      </c>
      <c r="H930">
        <v>50127</v>
      </c>
      <c r="I930" t="s">
        <v>637</v>
      </c>
      <c r="J930" t="s">
        <v>55</v>
      </c>
      <c r="K930" t="s">
        <v>3209</v>
      </c>
    </row>
    <row r="931" spans="1:11" x14ac:dyDescent="0.25">
      <c r="A931" t="s">
        <v>3860</v>
      </c>
      <c r="B931" t="s">
        <v>3861</v>
      </c>
      <c r="C931" t="s">
        <v>3862</v>
      </c>
      <c r="D931" t="s">
        <v>3863</v>
      </c>
      <c r="E931" t="s">
        <v>15</v>
      </c>
      <c r="F931" t="s">
        <v>103</v>
      </c>
      <c r="G931" t="s">
        <v>353</v>
      </c>
      <c r="H931">
        <v>84073</v>
      </c>
      <c r="I931" t="s">
        <v>3864</v>
      </c>
      <c r="J931" t="s">
        <v>132</v>
      </c>
      <c r="K931" t="s">
        <v>3865</v>
      </c>
    </row>
    <row r="932" spans="1:11" x14ac:dyDescent="0.25">
      <c r="A932" t="s">
        <v>3866</v>
      </c>
      <c r="B932" t="s">
        <v>3867</v>
      </c>
      <c r="C932" t="s">
        <v>1966</v>
      </c>
      <c r="D932" t="s">
        <v>1967</v>
      </c>
      <c r="E932" t="s">
        <v>15</v>
      </c>
      <c r="F932" t="s">
        <v>103</v>
      </c>
      <c r="G932" t="s">
        <v>353</v>
      </c>
      <c r="H932">
        <v>84129</v>
      </c>
      <c r="I932" t="s">
        <v>353</v>
      </c>
      <c r="J932" t="s">
        <v>117</v>
      </c>
      <c r="K932" t="s">
        <v>1968</v>
      </c>
    </row>
    <row r="933" spans="1:11" x14ac:dyDescent="0.25">
      <c r="A933" t="s">
        <v>3868</v>
      </c>
      <c r="B933" t="s">
        <v>3869</v>
      </c>
      <c r="C933" t="s">
        <v>3870</v>
      </c>
      <c r="D933" t="s">
        <v>3871</v>
      </c>
      <c r="E933" t="s">
        <v>66</v>
      </c>
      <c r="F933" t="s">
        <v>67</v>
      </c>
      <c r="G933" t="s">
        <v>596</v>
      </c>
      <c r="H933">
        <v>52027</v>
      </c>
      <c r="I933" t="s">
        <v>3872</v>
      </c>
      <c r="J933" t="s">
        <v>83</v>
      </c>
      <c r="K933" t="s">
        <v>3873</v>
      </c>
    </row>
    <row r="934" spans="1:11" x14ac:dyDescent="0.25">
      <c r="A934" t="s">
        <v>3874</v>
      </c>
      <c r="B934" t="s">
        <v>3875</v>
      </c>
      <c r="C934" t="s">
        <v>3823</v>
      </c>
      <c r="D934" t="s">
        <v>3824</v>
      </c>
      <c r="E934" t="s">
        <v>66</v>
      </c>
      <c r="F934" t="s">
        <v>171</v>
      </c>
      <c r="G934" t="s">
        <v>172</v>
      </c>
      <c r="H934">
        <v>121</v>
      </c>
      <c r="I934" t="s">
        <v>172</v>
      </c>
      <c r="J934" t="s">
        <v>264</v>
      </c>
      <c r="K934" t="s">
        <v>3825</v>
      </c>
    </row>
    <row r="935" spans="1:11" x14ac:dyDescent="0.25">
      <c r="A935" t="s">
        <v>3876</v>
      </c>
      <c r="B935" t="s">
        <v>3877</v>
      </c>
      <c r="C935" t="s">
        <v>3878</v>
      </c>
      <c r="D935" t="s">
        <v>3879</v>
      </c>
      <c r="E935" t="s">
        <v>43</v>
      </c>
      <c r="F935" t="s">
        <v>196</v>
      </c>
      <c r="G935" t="s">
        <v>377</v>
      </c>
      <c r="H935">
        <v>37051</v>
      </c>
      <c r="I935" t="s">
        <v>3880</v>
      </c>
      <c r="J935" t="s">
        <v>83</v>
      </c>
      <c r="K935" t="s">
        <v>3881</v>
      </c>
    </row>
    <row r="936" spans="1:11" x14ac:dyDescent="0.25">
      <c r="A936" t="s">
        <v>3882</v>
      </c>
      <c r="B936" t="s">
        <v>3883</v>
      </c>
      <c r="C936" t="s">
        <v>3599</v>
      </c>
      <c r="D936" t="s">
        <v>3600</v>
      </c>
      <c r="E936" t="s">
        <v>66</v>
      </c>
      <c r="F936" t="s">
        <v>67</v>
      </c>
      <c r="G936" t="s">
        <v>207</v>
      </c>
      <c r="H936">
        <v>59100</v>
      </c>
      <c r="I936" t="s">
        <v>207</v>
      </c>
      <c r="J936" t="s">
        <v>37</v>
      </c>
      <c r="K936" t="s">
        <v>3601</v>
      </c>
    </row>
    <row r="937" spans="1:11" x14ac:dyDescent="0.25">
      <c r="A937" t="s">
        <v>3884</v>
      </c>
      <c r="B937" t="s">
        <v>3885</v>
      </c>
      <c r="C937" t="s">
        <v>3884</v>
      </c>
      <c r="D937" t="s">
        <v>3885</v>
      </c>
      <c r="E937" t="s">
        <v>52</v>
      </c>
      <c r="F937" t="s">
        <v>53</v>
      </c>
      <c r="G937" t="s">
        <v>617</v>
      </c>
      <c r="H937">
        <v>27100</v>
      </c>
      <c r="I937" t="s">
        <v>617</v>
      </c>
      <c r="J937" t="s">
        <v>117</v>
      </c>
      <c r="K937" t="s">
        <v>618</v>
      </c>
    </row>
    <row r="938" spans="1:11" x14ac:dyDescent="0.25">
      <c r="A938" t="s">
        <v>3886</v>
      </c>
      <c r="B938" t="s">
        <v>3887</v>
      </c>
      <c r="C938" t="s">
        <v>3888</v>
      </c>
      <c r="D938" t="s">
        <v>3889</v>
      </c>
      <c r="E938" t="s">
        <v>52</v>
      </c>
      <c r="F938" t="s">
        <v>53</v>
      </c>
      <c r="G938" t="s">
        <v>54</v>
      </c>
      <c r="H938">
        <v>25036</v>
      </c>
      <c r="I938" t="s">
        <v>559</v>
      </c>
      <c r="J938" t="s">
        <v>28</v>
      </c>
      <c r="K938" t="s">
        <v>3644</v>
      </c>
    </row>
    <row r="939" spans="1:11" x14ac:dyDescent="0.25">
      <c r="A939" t="s">
        <v>3890</v>
      </c>
      <c r="B939" t="s">
        <v>3891</v>
      </c>
      <c r="C939" t="s">
        <v>3890</v>
      </c>
      <c r="D939" t="s">
        <v>3891</v>
      </c>
      <c r="E939" t="s">
        <v>24</v>
      </c>
      <c r="F939" t="s">
        <v>25</v>
      </c>
      <c r="G939" t="s">
        <v>1484</v>
      </c>
      <c r="H939">
        <v>94100</v>
      </c>
      <c r="I939" t="s">
        <v>1484</v>
      </c>
      <c r="J939" t="s">
        <v>37</v>
      </c>
      <c r="K939" t="s">
        <v>3892</v>
      </c>
    </row>
    <row r="940" spans="1:11" x14ac:dyDescent="0.25">
      <c r="A940" t="s">
        <v>3893</v>
      </c>
      <c r="B940" t="s">
        <v>3894</v>
      </c>
      <c r="C940" t="s">
        <v>3893</v>
      </c>
      <c r="D940" t="s">
        <v>3894</v>
      </c>
      <c r="E940" t="s">
        <v>43</v>
      </c>
      <c r="F940" t="s">
        <v>44</v>
      </c>
      <c r="G940" t="s">
        <v>521</v>
      </c>
      <c r="H940">
        <v>47521</v>
      </c>
      <c r="I940" t="s">
        <v>3895</v>
      </c>
      <c r="J940" t="s">
        <v>28</v>
      </c>
      <c r="K940" t="s">
        <v>3896</v>
      </c>
    </row>
    <row r="941" spans="1:11" x14ac:dyDescent="0.25">
      <c r="A941" t="s">
        <v>3897</v>
      </c>
      <c r="B941" t="s">
        <v>1257</v>
      </c>
      <c r="C941" t="s">
        <v>3897</v>
      </c>
      <c r="D941" t="s">
        <v>1257</v>
      </c>
      <c r="E941" t="s">
        <v>52</v>
      </c>
      <c r="F941" t="s">
        <v>129</v>
      </c>
      <c r="G941" t="s">
        <v>358</v>
      </c>
      <c r="H941">
        <v>10129</v>
      </c>
      <c r="I941" t="s">
        <v>358</v>
      </c>
      <c r="J941" t="s">
        <v>37</v>
      </c>
      <c r="K941" t="s">
        <v>3473</v>
      </c>
    </row>
    <row r="942" spans="1:11" x14ac:dyDescent="0.25">
      <c r="A942" t="s">
        <v>3898</v>
      </c>
      <c r="B942" t="s">
        <v>3899</v>
      </c>
      <c r="C942" t="s">
        <v>3900</v>
      </c>
      <c r="D942" t="s">
        <v>3901</v>
      </c>
      <c r="E942" t="s">
        <v>66</v>
      </c>
      <c r="F942" t="s">
        <v>171</v>
      </c>
      <c r="G942" t="s">
        <v>172</v>
      </c>
      <c r="H942">
        <v>53</v>
      </c>
      <c r="I942" t="s">
        <v>2044</v>
      </c>
      <c r="J942" t="s">
        <v>132</v>
      </c>
      <c r="K942" t="s">
        <v>3902</v>
      </c>
    </row>
    <row r="943" spans="1:11" x14ac:dyDescent="0.25">
      <c r="A943" t="s">
        <v>3903</v>
      </c>
      <c r="B943" t="s">
        <v>3904</v>
      </c>
      <c r="C943" t="s">
        <v>3905</v>
      </c>
      <c r="D943" t="s">
        <v>3906</v>
      </c>
      <c r="E943" t="s">
        <v>66</v>
      </c>
      <c r="F943" t="s">
        <v>552</v>
      </c>
      <c r="G943" t="s">
        <v>571</v>
      </c>
      <c r="H943">
        <v>60015</v>
      </c>
      <c r="I943" t="s">
        <v>3907</v>
      </c>
      <c r="J943" t="s">
        <v>28</v>
      </c>
      <c r="K943" t="s">
        <v>3908</v>
      </c>
    </row>
    <row r="944" spans="1:11" x14ac:dyDescent="0.25">
      <c r="A944" t="s">
        <v>3909</v>
      </c>
      <c r="B944" t="s">
        <v>3910</v>
      </c>
      <c r="C944" t="s">
        <v>3911</v>
      </c>
      <c r="D944" t="s">
        <v>3910</v>
      </c>
      <c r="E944" t="s">
        <v>52</v>
      </c>
      <c r="F944" t="s">
        <v>53</v>
      </c>
      <c r="G944" t="s">
        <v>202</v>
      </c>
      <c r="H944">
        <v>24125</v>
      </c>
      <c r="I944" t="s">
        <v>202</v>
      </c>
      <c r="J944" t="s">
        <v>117</v>
      </c>
      <c r="K944" t="s">
        <v>3912</v>
      </c>
    </row>
    <row r="945" spans="1:11" x14ac:dyDescent="0.25">
      <c r="A945" t="s">
        <v>3913</v>
      </c>
      <c r="B945" t="s">
        <v>3914</v>
      </c>
      <c r="C945" t="s">
        <v>3915</v>
      </c>
      <c r="D945" t="s">
        <v>3916</v>
      </c>
      <c r="E945" t="s">
        <v>52</v>
      </c>
      <c r="F945" t="s">
        <v>129</v>
      </c>
      <c r="G945" t="s">
        <v>3917</v>
      </c>
      <c r="H945">
        <v>28100</v>
      </c>
      <c r="I945" t="s">
        <v>3917</v>
      </c>
      <c r="J945" t="s">
        <v>601</v>
      </c>
      <c r="K945" t="s">
        <v>3918</v>
      </c>
    </row>
    <row r="946" spans="1:11" x14ac:dyDescent="0.25">
      <c r="A946" t="s">
        <v>3919</v>
      </c>
      <c r="B946" t="s">
        <v>3920</v>
      </c>
      <c r="C946" t="s">
        <v>3919</v>
      </c>
      <c r="D946" t="s">
        <v>3920</v>
      </c>
      <c r="E946" t="s">
        <v>15</v>
      </c>
      <c r="F946" t="s">
        <v>103</v>
      </c>
      <c r="G946" t="s">
        <v>235</v>
      </c>
      <c r="H946">
        <v>80016</v>
      </c>
      <c r="I946" t="s">
        <v>3921</v>
      </c>
      <c r="J946" t="s">
        <v>37</v>
      </c>
      <c r="K946" t="s">
        <v>3922</v>
      </c>
    </row>
    <row r="947" spans="1:11" x14ac:dyDescent="0.25">
      <c r="A947" t="s">
        <v>3923</v>
      </c>
      <c r="B947" t="s">
        <v>3924</v>
      </c>
      <c r="C947" t="s">
        <v>3736</v>
      </c>
      <c r="D947" t="s">
        <v>3737</v>
      </c>
      <c r="E947" t="s">
        <v>66</v>
      </c>
      <c r="F947" t="s">
        <v>67</v>
      </c>
      <c r="G947" t="s">
        <v>1684</v>
      </c>
      <c r="H947">
        <v>58031</v>
      </c>
      <c r="I947" t="s">
        <v>3925</v>
      </c>
      <c r="J947" t="s">
        <v>117</v>
      </c>
      <c r="K947" t="s">
        <v>3926</v>
      </c>
    </row>
    <row r="948" spans="1:11" x14ac:dyDescent="0.25">
      <c r="A948" t="s">
        <v>3927</v>
      </c>
      <c r="B948" t="s">
        <v>3928</v>
      </c>
      <c r="C948" t="s">
        <v>3927</v>
      </c>
      <c r="D948" t="s">
        <v>3928</v>
      </c>
      <c r="E948" t="s">
        <v>43</v>
      </c>
      <c r="F948" t="s">
        <v>196</v>
      </c>
      <c r="G948" t="s">
        <v>291</v>
      </c>
      <c r="H948">
        <v>36015</v>
      </c>
      <c r="I948" t="s">
        <v>292</v>
      </c>
      <c r="J948" t="s">
        <v>117</v>
      </c>
      <c r="K948" t="s">
        <v>3929</v>
      </c>
    </row>
    <row r="949" spans="1:11" x14ac:dyDescent="0.25">
      <c r="A949" t="s">
        <v>3930</v>
      </c>
      <c r="B949" t="s">
        <v>3931</v>
      </c>
      <c r="C949" t="s">
        <v>3930</v>
      </c>
      <c r="D949" t="s">
        <v>3931</v>
      </c>
      <c r="E949" t="s">
        <v>15</v>
      </c>
      <c r="F949" t="s">
        <v>103</v>
      </c>
      <c r="G949" t="s">
        <v>235</v>
      </c>
      <c r="H949">
        <v>80141</v>
      </c>
      <c r="I949" t="s">
        <v>235</v>
      </c>
      <c r="J949" t="s">
        <v>117</v>
      </c>
      <c r="K949" t="s">
        <v>3932</v>
      </c>
    </row>
    <row r="950" spans="1:11" x14ac:dyDescent="0.25">
      <c r="A950" t="s">
        <v>3933</v>
      </c>
      <c r="B950" t="s">
        <v>3934</v>
      </c>
      <c r="C950" t="s">
        <v>3935</v>
      </c>
      <c r="D950" t="s">
        <v>3936</v>
      </c>
      <c r="E950" t="s">
        <v>43</v>
      </c>
      <c r="F950" t="s">
        <v>196</v>
      </c>
      <c r="G950" t="s">
        <v>526</v>
      </c>
      <c r="H950">
        <v>31015</v>
      </c>
      <c r="I950" t="s">
        <v>1138</v>
      </c>
      <c r="J950" t="s">
        <v>47</v>
      </c>
      <c r="K950" t="s">
        <v>3937</v>
      </c>
    </row>
    <row r="951" spans="1:11" x14ac:dyDescent="0.25">
      <c r="A951" t="s">
        <v>3938</v>
      </c>
      <c r="B951" t="s">
        <v>3939</v>
      </c>
      <c r="C951" t="s">
        <v>3940</v>
      </c>
      <c r="D951" t="s">
        <v>3941</v>
      </c>
      <c r="E951" t="s">
        <v>52</v>
      </c>
      <c r="F951" t="s">
        <v>53</v>
      </c>
      <c r="G951" t="s">
        <v>1114</v>
      </c>
      <c r="H951">
        <v>23900</v>
      </c>
      <c r="I951" t="s">
        <v>1114</v>
      </c>
      <c r="J951" t="s">
        <v>590</v>
      </c>
      <c r="K951" t="s">
        <v>3942</v>
      </c>
    </row>
    <row r="952" spans="1:11" x14ac:dyDescent="0.25">
      <c r="A952" t="s">
        <v>3943</v>
      </c>
      <c r="B952" t="s">
        <v>3944</v>
      </c>
      <c r="C952" t="s">
        <v>3943</v>
      </c>
      <c r="D952" t="s">
        <v>3944</v>
      </c>
      <c r="E952" t="s">
        <v>52</v>
      </c>
      <c r="F952" t="s">
        <v>53</v>
      </c>
      <c r="G952" t="s">
        <v>115</v>
      </c>
      <c r="H952">
        <v>21047</v>
      </c>
      <c r="I952" t="s">
        <v>996</v>
      </c>
      <c r="J952" t="s">
        <v>83</v>
      </c>
      <c r="K952" t="s">
        <v>3945</v>
      </c>
    </row>
    <row r="953" spans="1:11" x14ac:dyDescent="0.25">
      <c r="A953" t="s">
        <v>3946</v>
      </c>
      <c r="B953" t="s">
        <v>3947</v>
      </c>
      <c r="C953" t="s">
        <v>3946</v>
      </c>
      <c r="D953" t="s">
        <v>3947</v>
      </c>
      <c r="E953" t="s">
        <v>15</v>
      </c>
      <c r="F953" t="s">
        <v>103</v>
      </c>
      <c r="G953" t="s">
        <v>353</v>
      </c>
      <c r="H953">
        <v>84131</v>
      </c>
      <c r="I953" t="s">
        <v>353</v>
      </c>
      <c r="J953" t="s">
        <v>37</v>
      </c>
      <c r="K953" t="s">
        <v>3948</v>
      </c>
    </row>
    <row r="954" spans="1:11" x14ac:dyDescent="0.25">
      <c r="A954" t="s">
        <v>3949</v>
      </c>
      <c r="B954" t="s">
        <v>3950</v>
      </c>
      <c r="C954" t="s">
        <v>3567</v>
      </c>
      <c r="D954" t="s">
        <v>3568</v>
      </c>
      <c r="E954" t="s">
        <v>15</v>
      </c>
      <c r="F954" t="s">
        <v>1515</v>
      </c>
      <c r="G954" t="s">
        <v>3481</v>
      </c>
      <c r="H954">
        <v>67100</v>
      </c>
      <c r="I954" t="s">
        <v>3481</v>
      </c>
      <c r="J954" t="s">
        <v>590</v>
      </c>
      <c r="K954" t="s">
        <v>3569</v>
      </c>
    </row>
    <row r="955" spans="1:11" x14ac:dyDescent="0.25">
      <c r="A955" t="s">
        <v>3951</v>
      </c>
      <c r="B955" t="s">
        <v>3952</v>
      </c>
      <c r="C955" t="s">
        <v>3468</v>
      </c>
      <c r="D955" t="s">
        <v>3469</v>
      </c>
      <c r="E955" t="s">
        <v>15</v>
      </c>
      <c r="F955" t="s">
        <v>34</v>
      </c>
      <c r="G955" t="s">
        <v>35</v>
      </c>
      <c r="H955">
        <v>87043</v>
      </c>
      <c r="I955" t="s">
        <v>3470</v>
      </c>
      <c r="J955" t="s">
        <v>37</v>
      </c>
      <c r="K955" t="s">
        <v>3471</v>
      </c>
    </row>
    <row r="956" spans="1:11" x14ac:dyDescent="0.25">
      <c r="A956" t="s">
        <v>3953</v>
      </c>
      <c r="B956" t="s">
        <v>3954</v>
      </c>
      <c r="C956" t="s">
        <v>3955</v>
      </c>
      <c r="D956" t="s">
        <v>3954</v>
      </c>
      <c r="E956" t="s">
        <v>66</v>
      </c>
      <c r="F956" t="s">
        <v>67</v>
      </c>
      <c r="G956" t="s">
        <v>637</v>
      </c>
      <c r="H956">
        <v>50051</v>
      </c>
      <c r="I956" t="s">
        <v>3956</v>
      </c>
      <c r="J956" t="s">
        <v>264</v>
      </c>
      <c r="K956" t="s">
        <v>3957</v>
      </c>
    </row>
    <row r="957" spans="1:11" x14ac:dyDescent="0.25">
      <c r="A957" t="s">
        <v>3958</v>
      </c>
      <c r="B957" t="s">
        <v>3959</v>
      </c>
      <c r="C957" t="s">
        <v>3960</v>
      </c>
      <c r="D957" t="s">
        <v>3961</v>
      </c>
      <c r="E957" t="s">
        <v>52</v>
      </c>
      <c r="F957" t="s">
        <v>129</v>
      </c>
      <c r="G957" t="s">
        <v>358</v>
      </c>
      <c r="H957">
        <v>10152</v>
      </c>
      <c r="I957" t="s">
        <v>358</v>
      </c>
      <c r="J957" t="s">
        <v>117</v>
      </c>
      <c r="K957" t="s">
        <v>3962</v>
      </c>
    </row>
    <row r="958" spans="1:11" x14ac:dyDescent="0.25">
      <c r="A958" t="s">
        <v>3963</v>
      </c>
      <c r="B958" t="s">
        <v>3964</v>
      </c>
      <c r="C958" t="s">
        <v>3965</v>
      </c>
      <c r="D958" t="s">
        <v>3964</v>
      </c>
      <c r="E958" t="s">
        <v>52</v>
      </c>
      <c r="F958" t="s">
        <v>53</v>
      </c>
      <c r="G958" t="s">
        <v>202</v>
      </c>
      <c r="H958">
        <v>24047</v>
      </c>
      <c r="I958" t="s">
        <v>459</v>
      </c>
      <c r="J958" t="s">
        <v>117</v>
      </c>
      <c r="K958" t="s">
        <v>3966</v>
      </c>
    </row>
    <row r="959" spans="1:11" x14ac:dyDescent="0.25">
      <c r="A959" t="s">
        <v>3967</v>
      </c>
      <c r="B959" t="s">
        <v>3968</v>
      </c>
      <c r="C959" t="s">
        <v>3969</v>
      </c>
      <c r="D959" t="s">
        <v>3970</v>
      </c>
      <c r="E959" t="s">
        <v>15</v>
      </c>
      <c r="F959" t="s">
        <v>1515</v>
      </c>
      <c r="G959" t="s">
        <v>3481</v>
      </c>
      <c r="H959">
        <v>67100</v>
      </c>
      <c r="I959" t="s">
        <v>3481</v>
      </c>
      <c r="J959" t="s">
        <v>37</v>
      </c>
      <c r="K959" t="s">
        <v>3971</v>
      </c>
    </row>
    <row r="960" spans="1:11" x14ac:dyDescent="0.25">
      <c r="A960" t="s">
        <v>3972</v>
      </c>
      <c r="B960" t="s">
        <v>3973</v>
      </c>
      <c r="C960" t="s">
        <v>1846</v>
      </c>
      <c r="D960" t="s">
        <v>1847</v>
      </c>
      <c r="E960" t="s">
        <v>24</v>
      </c>
      <c r="F960" t="s">
        <v>389</v>
      </c>
      <c r="G960" t="s">
        <v>390</v>
      </c>
      <c r="H960" t="s">
        <v>667</v>
      </c>
      <c r="I960" t="s">
        <v>3974</v>
      </c>
      <c r="J960" t="s">
        <v>601</v>
      </c>
      <c r="K960" t="s">
        <v>1849</v>
      </c>
    </row>
    <row r="961" spans="1:11" x14ac:dyDescent="0.25">
      <c r="A961" t="s">
        <v>3975</v>
      </c>
      <c r="B961" t="s">
        <v>3976</v>
      </c>
      <c r="C961" t="s">
        <v>3975</v>
      </c>
      <c r="D961" t="s">
        <v>3976</v>
      </c>
      <c r="E961" t="s">
        <v>66</v>
      </c>
      <c r="F961" t="s">
        <v>171</v>
      </c>
      <c r="G961" t="s">
        <v>908</v>
      </c>
      <c r="H961">
        <v>2021</v>
      </c>
      <c r="I961" t="s">
        <v>3977</v>
      </c>
      <c r="J961" t="s">
        <v>28</v>
      </c>
      <c r="K961" t="s">
        <v>3978</v>
      </c>
    </row>
    <row r="962" spans="1:11" x14ac:dyDescent="0.25">
      <c r="A962" t="s">
        <v>3979</v>
      </c>
      <c r="B962" t="s">
        <v>3980</v>
      </c>
      <c r="C962" t="s">
        <v>387</v>
      </c>
      <c r="D962" t="s">
        <v>388</v>
      </c>
      <c r="E962" t="s">
        <v>24</v>
      </c>
      <c r="F962" t="s">
        <v>389</v>
      </c>
      <c r="G962" t="s">
        <v>390</v>
      </c>
      <c r="H962">
        <v>7014</v>
      </c>
      <c r="I962" t="s">
        <v>3974</v>
      </c>
      <c r="J962" t="s">
        <v>37</v>
      </c>
      <c r="K962" t="s">
        <v>3981</v>
      </c>
    </row>
    <row r="963" spans="1:11" x14ac:dyDescent="0.25">
      <c r="A963" t="s">
        <v>3982</v>
      </c>
      <c r="B963" t="s">
        <v>3983</v>
      </c>
      <c r="C963" t="s">
        <v>3984</v>
      </c>
      <c r="D963" t="s">
        <v>3985</v>
      </c>
      <c r="E963" t="s">
        <v>52</v>
      </c>
      <c r="F963" t="s">
        <v>74</v>
      </c>
      <c r="G963" t="s">
        <v>75</v>
      </c>
      <c r="H963">
        <v>16039</v>
      </c>
      <c r="I963" t="s">
        <v>3986</v>
      </c>
      <c r="J963" t="s">
        <v>117</v>
      </c>
      <c r="K963" t="s">
        <v>3987</v>
      </c>
    </row>
    <row r="964" spans="1:11" x14ac:dyDescent="0.25">
      <c r="A964" t="s">
        <v>3988</v>
      </c>
      <c r="B964" t="s">
        <v>3989</v>
      </c>
      <c r="C964" t="s">
        <v>3800</v>
      </c>
      <c r="D964" t="s">
        <v>3801</v>
      </c>
      <c r="E964" t="s">
        <v>24</v>
      </c>
      <c r="F964" t="s">
        <v>389</v>
      </c>
      <c r="G964" t="s">
        <v>3802</v>
      </c>
      <c r="H964">
        <v>9091</v>
      </c>
      <c r="I964" t="s">
        <v>3990</v>
      </c>
      <c r="J964" t="s">
        <v>117</v>
      </c>
      <c r="K964" t="s">
        <v>3803</v>
      </c>
    </row>
    <row r="965" spans="1:11" x14ac:dyDescent="0.25">
      <c r="A965" t="s">
        <v>3991</v>
      </c>
      <c r="B965" t="s">
        <v>3992</v>
      </c>
      <c r="C965" t="s">
        <v>3993</v>
      </c>
      <c r="D965" t="s">
        <v>3994</v>
      </c>
      <c r="E965" t="s">
        <v>15</v>
      </c>
      <c r="F965" t="s">
        <v>89</v>
      </c>
      <c r="G965" t="s">
        <v>564</v>
      </c>
      <c r="H965">
        <v>74024</v>
      </c>
      <c r="I965" t="s">
        <v>3995</v>
      </c>
      <c r="J965" t="s">
        <v>47</v>
      </c>
      <c r="K965" t="s">
        <v>3996</v>
      </c>
    </row>
    <row r="966" spans="1:11" x14ac:dyDescent="0.25">
      <c r="A966" t="s">
        <v>3997</v>
      </c>
      <c r="B966" t="s">
        <v>3998</v>
      </c>
      <c r="C966" t="s">
        <v>3501</v>
      </c>
      <c r="D966" t="s">
        <v>3502</v>
      </c>
      <c r="E966" t="s">
        <v>52</v>
      </c>
      <c r="F966" t="s">
        <v>53</v>
      </c>
      <c r="G966" t="s">
        <v>165</v>
      </c>
      <c r="H966">
        <v>20161</v>
      </c>
      <c r="I966" t="s">
        <v>165</v>
      </c>
      <c r="J966" t="s">
        <v>92</v>
      </c>
      <c r="K966" t="s">
        <v>3999</v>
      </c>
    </row>
    <row r="967" spans="1:11" x14ac:dyDescent="0.25">
      <c r="A967" t="s">
        <v>4000</v>
      </c>
      <c r="B967" t="s">
        <v>4001</v>
      </c>
      <c r="C967" t="s">
        <v>4000</v>
      </c>
      <c r="D967" t="s">
        <v>4001</v>
      </c>
      <c r="E967" t="s">
        <v>24</v>
      </c>
      <c r="F967" t="s">
        <v>25</v>
      </c>
      <c r="G967" t="s">
        <v>61</v>
      </c>
      <c r="H967">
        <v>92100</v>
      </c>
      <c r="I967" t="s">
        <v>61</v>
      </c>
      <c r="J967" t="s">
        <v>37</v>
      </c>
      <c r="K967" t="s">
        <v>4002</v>
      </c>
    </row>
    <row r="968" spans="1:11" x14ac:dyDescent="0.25">
      <c r="A968" t="s">
        <v>4003</v>
      </c>
      <c r="B968" t="s">
        <v>37</v>
      </c>
      <c r="C968" t="s">
        <v>2012</v>
      </c>
      <c r="D968" t="s">
        <v>2013</v>
      </c>
      <c r="E968" t="s">
        <v>15</v>
      </c>
      <c r="F968" t="s">
        <v>1515</v>
      </c>
      <c r="G968" t="s">
        <v>1620</v>
      </c>
      <c r="H968">
        <v>66016</v>
      </c>
      <c r="I968" t="s">
        <v>2014</v>
      </c>
      <c r="J968" t="s">
        <v>37</v>
      </c>
      <c r="K968" t="s">
        <v>4004</v>
      </c>
    </row>
    <row r="969" spans="1:11" x14ac:dyDescent="0.25">
      <c r="A969" t="s">
        <v>4005</v>
      </c>
      <c r="B969" t="s">
        <v>4006</v>
      </c>
      <c r="C969" t="s">
        <v>4007</v>
      </c>
      <c r="D969" t="s">
        <v>4008</v>
      </c>
      <c r="E969" t="s">
        <v>52</v>
      </c>
      <c r="F969" t="s">
        <v>53</v>
      </c>
      <c r="G969" t="s">
        <v>617</v>
      </c>
      <c r="H969">
        <v>27058</v>
      </c>
      <c r="I969" t="s">
        <v>4009</v>
      </c>
      <c r="J969" t="s">
        <v>157</v>
      </c>
      <c r="K969" t="s">
        <v>4010</v>
      </c>
    </row>
    <row r="970" spans="1:11" x14ac:dyDescent="0.25">
      <c r="A970" t="s">
        <v>4011</v>
      </c>
      <c r="B970" t="s">
        <v>4012</v>
      </c>
      <c r="C970" t="s">
        <v>3852</v>
      </c>
      <c r="D970" t="s">
        <v>3853</v>
      </c>
      <c r="E970" t="s">
        <v>43</v>
      </c>
      <c r="F970" t="s">
        <v>196</v>
      </c>
      <c r="G970" t="s">
        <v>684</v>
      </c>
      <c r="H970">
        <v>30015</v>
      </c>
      <c r="I970" t="s">
        <v>3854</v>
      </c>
      <c r="J970" t="s">
        <v>92</v>
      </c>
      <c r="K970" t="s">
        <v>4013</v>
      </c>
    </row>
    <row r="971" spans="1:11" x14ac:dyDescent="0.25">
      <c r="A971" t="s">
        <v>4014</v>
      </c>
      <c r="B971" t="s">
        <v>4015</v>
      </c>
      <c r="C971" t="s">
        <v>4014</v>
      </c>
      <c r="D971" t="s">
        <v>4015</v>
      </c>
      <c r="E971" t="s">
        <v>52</v>
      </c>
      <c r="F971" t="s">
        <v>129</v>
      </c>
      <c r="G971" t="s">
        <v>2317</v>
      </c>
      <c r="H971">
        <v>13900</v>
      </c>
      <c r="I971" t="s">
        <v>2317</v>
      </c>
      <c r="J971" t="s">
        <v>117</v>
      </c>
      <c r="K971" t="s">
        <v>4016</v>
      </c>
    </row>
    <row r="972" spans="1:11" x14ac:dyDescent="0.25">
      <c r="A972" t="s">
        <v>4017</v>
      </c>
      <c r="B972" t="s">
        <v>4018</v>
      </c>
      <c r="C972" t="s">
        <v>3575</v>
      </c>
      <c r="D972" t="s">
        <v>3576</v>
      </c>
      <c r="E972" t="s">
        <v>52</v>
      </c>
      <c r="F972" t="s">
        <v>129</v>
      </c>
      <c r="G972" t="s">
        <v>358</v>
      </c>
      <c r="H972">
        <v>10064</v>
      </c>
      <c r="I972" t="s">
        <v>1955</v>
      </c>
      <c r="J972" t="s">
        <v>18</v>
      </c>
      <c r="K972" t="s">
        <v>3577</v>
      </c>
    </row>
    <row r="973" spans="1:11" x14ac:dyDescent="0.25">
      <c r="A973" t="s">
        <v>4019</v>
      </c>
      <c r="B973" t="s">
        <v>4020</v>
      </c>
      <c r="C973" t="s">
        <v>3659</v>
      </c>
      <c r="D973" t="s">
        <v>3660</v>
      </c>
      <c r="E973" t="s">
        <v>15</v>
      </c>
      <c r="F973" t="s">
        <v>103</v>
      </c>
      <c r="G973" t="s">
        <v>1187</v>
      </c>
      <c r="H973">
        <v>82037</v>
      </c>
      <c r="I973" t="s">
        <v>3841</v>
      </c>
      <c r="J973" t="s">
        <v>83</v>
      </c>
      <c r="K973" t="s">
        <v>3662</v>
      </c>
    </row>
    <row r="974" spans="1:11" x14ac:dyDescent="0.25">
      <c r="A974" t="s">
        <v>4021</v>
      </c>
      <c r="B974" t="s">
        <v>4022</v>
      </c>
      <c r="C974" t="s">
        <v>4021</v>
      </c>
      <c r="D974" t="s">
        <v>4022</v>
      </c>
      <c r="E974" t="s">
        <v>52</v>
      </c>
      <c r="F974" t="s">
        <v>129</v>
      </c>
      <c r="G974" t="s">
        <v>358</v>
      </c>
      <c r="H974">
        <v>10095</v>
      </c>
      <c r="I974" t="s">
        <v>4023</v>
      </c>
      <c r="J974" t="s">
        <v>117</v>
      </c>
      <c r="K974" t="s">
        <v>4024</v>
      </c>
    </row>
    <row r="975" spans="1:11" x14ac:dyDescent="0.25">
      <c r="A975" t="s">
        <v>4025</v>
      </c>
      <c r="B975" t="s">
        <v>4026</v>
      </c>
      <c r="C975" t="s">
        <v>4025</v>
      </c>
      <c r="D975" t="s">
        <v>4026</v>
      </c>
      <c r="E975" t="s">
        <v>24</v>
      </c>
      <c r="F975" t="s">
        <v>389</v>
      </c>
      <c r="G975" t="s">
        <v>714</v>
      </c>
      <c r="H975">
        <v>9047</v>
      </c>
      <c r="I975" t="s">
        <v>4027</v>
      </c>
      <c r="J975" t="s">
        <v>37</v>
      </c>
      <c r="K975" t="s">
        <v>4028</v>
      </c>
    </row>
    <row r="976" spans="1:11" x14ac:dyDescent="0.25">
      <c r="A976" t="s">
        <v>4029</v>
      </c>
      <c r="B976" t="s">
        <v>4030</v>
      </c>
      <c r="C976" t="s">
        <v>4029</v>
      </c>
      <c r="D976" t="s">
        <v>4030</v>
      </c>
      <c r="E976" t="s">
        <v>15</v>
      </c>
      <c r="F976" t="s">
        <v>89</v>
      </c>
      <c r="G976" t="s">
        <v>96</v>
      </c>
      <c r="H976">
        <v>72021</v>
      </c>
      <c r="I976" t="s">
        <v>97</v>
      </c>
      <c r="J976" t="s">
        <v>28</v>
      </c>
      <c r="K976" t="s">
        <v>4031</v>
      </c>
    </row>
    <row r="977" spans="1:11" x14ac:dyDescent="0.25">
      <c r="A977" t="s">
        <v>4032</v>
      </c>
      <c r="B977" t="s">
        <v>4033</v>
      </c>
      <c r="C977" t="s">
        <v>4032</v>
      </c>
      <c r="D977" t="s">
        <v>4033</v>
      </c>
      <c r="E977" t="s">
        <v>15</v>
      </c>
      <c r="F977" t="s">
        <v>16</v>
      </c>
      <c r="G977" t="s">
        <v>17</v>
      </c>
      <c r="H977">
        <v>86100</v>
      </c>
      <c r="I977" t="s">
        <v>17</v>
      </c>
      <c r="J977" t="s">
        <v>37</v>
      </c>
      <c r="K977" t="s">
        <v>4034</v>
      </c>
    </row>
    <row r="978" spans="1:11" x14ac:dyDescent="0.25">
      <c r="A978" t="s">
        <v>4035</v>
      </c>
      <c r="B978" t="s">
        <v>4036</v>
      </c>
      <c r="C978" t="s">
        <v>4035</v>
      </c>
      <c r="D978" t="s">
        <v>4036</v>
      </c>
      <c r="E978" t="s">
        <v>43</v>
      </c>
      <c r="F978" t="s">
        <v>251</v>
      </c>
      <c r="G978" t="s">
        <v>589</v>
      </c>
      <c r="H978">
        <v>33078</v>
      </c>
      <c r="I978" t="s">
        <v>4037</v>
      </c>
      <c r="J978" t="s">
        <v>37</v>
      </c>
      <c r="K978" t="s">
        <v>591</v>
      </c>
    </row>
    <row r="979" spans="1:11" x14ac:dyDescent="0.25">
      <c r="A979" t="s">
        <v>4038</v>
      </c>
      <c r="B979" t="s">
        <v>4039</v>
      </c>
      <c r="C979" t="s">
        <v>4040</v>
      </c>
      <c r="D979" t="s">
        <v>4041</v>
      </c>
      <c r="E979" t="s">
        <v>66</v>
      </c>
      <c r="F979" t="s">
        <v>171</v>
      </c>
      <c r="G979" t="s">
        <v>172</v>
      </c>
      <c r="H979">
        <v>30</v>
      </c>
      <c r="I979" t="s">
        <v>4042</v>
      </c>
      <c r="J979" t="s">
        <v>601</v>
      </c>
      <c r="K979" t="s">
        <v>4043</v>
      </c>
    </row>
    <row r="980" spans="1:11" x14ac:dyDescent="0.25">
      <c r="A980" t="s">
        <v>4044</v>
      </c>
      <c r="B980" t="s">
        <v>4045</v>
      </c>
      <c r="C980" t="s">
        <v>3870</v>
      </c>
      <c r="D980" t="s">
        <v>3871</v>
      </c>
      <c r="E980" t="s">
        <v>66</v>
      </c>
      <c r="F980" t="s">
        <v>67</v>
      </c>
      <c r="G980" t="s">
        <v>596</v>
      </c>
      <c r="H980">
        <v>52027</v>
      </c>
      <c r="I980" t="s">
        <v>3872</v>
      </c>
      <c r="J980" t="s">
        <v>28</v>
      </c>
      <c r="K980" t="s">
        <v>3873</v>
      </c>
    </row>
    <row r="981" spans="1:11" x14ac:dyDescent="0.25">
      <c r="A981" t="s">
        <v>4046</v>
      </c>
      <c r="B981" t="s">
        <v>4047</v>
      </c>
      <c r="C981" t="s">
        <v>4048</v>
      </c>
      <c r="D981" t="s">
        <v>4049</v>
      </c>
      <c r="E981" t="s">
        <v>66</v>
      </c>
      <c r="F981" t="s">
        <v>171</v>
      </c>
      <c r="G981" t="s">
        <v>172</v>
      </c>
      <c r="H981">
        <v>68</v>
      </c>
      <c r="I981" t="s">
        <v>4050</v>
      </c>
      <c r="J981" t="s">
        <v>157</v>
      </c>
      <c r="K981" t="s">
        <v>4051</v>
      </c>
    </row>
    <row r="982" spans="1:11" x14ac:dyDescent="0.25">
      <c r="A982" t="s">
        <v>4052</v>
      </c>
      <c r="B982" t="s">
        <v>3541</v>
      </c>
      <c r="C982" t="s">
        <v>3540</v>
      </c>
      <c r="D982" t="s">
        <v>3541</v>
      </c>
      <c r="E982" t="s">
        <v>43</v>
      </c>
      <c r="F982" t="s">
        <v>196</v>
      </c>
      <c r="G982" t="s">
        <v>684</v>
      </c>
      <c r="H982">
        <v>30026</v>
      </c>
      <c r="I982" t="s">
        <v>3168</v>
      </c>
      <c r="J982" t="s">
        <v>28</v>
      </c>
      <c r="K982" t="s">
        <v>3542</v>
      </c>
    </row>
    <row r="983" spans="1:11" x14ac:dyDescent="0.25">
      <c r="A983" t="s">
        <v>4053</v>
      </c>
      <c r="B983" t="s">
        <v>4054</v>
      </c>
      <c r="C983" t="s">
        <v>3562</v>
      </c>
      <c r="D983" t="s">
        <v>3563</v>
      </c>
      <c r="E983" t="s">
        <v>24</v>
      </c>
      <c r="F983" t="s">
        <v>25</v>
      </c>
      <c r="G983" t="s">
        <v>434</v>
      </c>
      <c r="H983">
        <v>95030</v>
      </c>
      <c r="I983" t="s">
        <v>4055</v>
      </c>
      <c r="J983" t="s">
        <v>18</v>
      </c>
      <c r="K983" t="s">
        <v>3564</v>
      </c>
    </row>
    <row r="984" spans="1:11" x14ac:dyDescent="0.25">
      <c r="A984" t="s">
        <v>4056</v>
      </c>
      <c r="B984" t="s">
        <v>4057</v>
      </c>
      <c r="C984" t="s">
        <v>4058</v>
      </c>
      <c r="D984" t="s">
        <v>4057</v>
      </c>
      <c r="E984" t="s">
        <v>66</v>
      </c>
      <c r="F984" t="s">
        <v>67</v>
      </c>
      <c r="G984" t="s">
        <v>637</v>
      </c>
      <c r="H984">
        <v>50032</v>
      </c>
      <c r="I984" t="s">
        <v>4059</v>
      </c>
      <c r="J984" t="s">
        <v>37</v>
      </c>
      <c r="K984" t="s">
        <v>4060</v>
      </c>
    </row>
    <row r="985" spans="1:11" x14ac:dyDescent="0.25">
      <c r="A985" t="s">
        <v>4061</v>
      </c>
      <c r="B985" t="s">
        <v>4062</v>
      </c>
      <c r="C985" t="s">
        <v>3727</v>
      </c>
      <c r="D985" t="s">
        <v>3728</v>
      </c>
      <c r="E985" t="s">
        <v>66</v>
      </c>
      <c r="F985" t="s">
        <v>171</v>
      </c>
      <c r="G985" t="s">
        <v>172</v>
      </c>
      <c r="H985" t="s">
        <v>667</v>
      </c>
      <c r="I985" t="s">
        <v>172</v>
      </c>
      <c r="J985" t="s">
        <v>37</v>
      </c>
      <c r="K985" t="s">
        <v>4063</v>
      </c>
    </row>
    <row r="986" spans="1:11" x14ac:dyDescent="0.25">
      <c r="A986" t="s">
        <v>4064</v>
      </c>
      <c r="B986" t="s">
        <v>4065</v>
      </c>
      <c r="C986" t="s">
        <v>3915</v>
      </c>
      <c r="D986" t="s">
        <v>3916</v>
      </c>
      <c r="E986" t="s">
        <v>52</v>
      </c>
      <c r="F986" t="s">
        <v>129</v>
      </c>
      <c r="G986" t="s">
        <v>3917</v>
      </c>
      <c r="H986">
        <v>28040</v>
      </c>
      <c r="I986" t="s">
        <v>4066</v>
      </c>
      <c r="J986" t="s">
        <v>47</v>
      </c>
      <c r="K986" t="s">
        <v>3918</v>
      </c>
    </row>
    <row r="987" spans="1:11" x14ac:dyDescent="0.25">
      <c r="A987" t="s">
        <v>4067</v>
      </c>
      <c r="B987" t="s">
        <v>4068</v>
      </c>
      <c r="C987" t="s">
        <v>4069</v>
      </c>
      <c r="D987" t="s">
        <v>4070</v>
      </c>
      <c r="E987" t="s">
        <v>15</v>
      </c>
      <c r="F987" t="s">
        <v>89</v>
      </c>
      <c r="G987" t="s">
        <v>142</v>
      </c>
      <c r="H987">
        <v>70025</v>
      </c>
      <c r="I987" t="s">
        <v>4071</v>
      </c>
      <c r="J987" t="s">
        <v>92</v>
      </c>
      <c r="K987" t="s">
        <v>4072</v>
      </c>
    </row>
    <row r="988" spans="1:11" x14ac:dyDescent="0.25">
      <c r="A988" t="s">
        <v>4073</v>
      </c>
      <c r="B988" t="s">
        <v>4074</v>
      </c>
      <c r="C988" t="s">
        <v>3919</v>
      </c>
      <c r="D988" t="s">
        <v>3920</v>
      </c>
      <c r="E988" t="s">
        <v>15</v>
      </c>
      <c r="F988" t="s">
        <v>103</v>
      </c>
      <c r="G988" t="s">
        <v>235</v>
      </c>
      <c r="H988">
        <v>80018</v>
      </c>
      <c r="I988" t="s">
        <v>4075</v>
      </c>
      <c r="J988" t="s">
        <v>37</v>
      </c>
      <c r="K988" t="s">
        <v>3922</v>
      </c>
    </row>
    <row r="989" spans="1:11" x14ac:dyDescent="0.25">
      <c r="A989" t="s">
        <v>4076</v>
      </c>
      <c r="B989" t="s">
        <v>4077</v>
      </c>
      <c r="C989" t="s">
        <v>4076</v>
      </c>
      <c r="D989" t="s">
        <v>4077</v>
      </c>
      <c r="E989" t="s">
        <v>43</v>
      </c>
      <c r="F989" t="s">
        <v>196</v>
      </c>
      <c r="G989" t="s">
        <v>377</v>
      </c>
      <c r="H989">
        <v>37011</v>
      </c>
      <c r="I989" t="s">
        <v>4078</v>
      </c>
      <c r="J989" t="s">
        <v>92</v>
      </c>
      <c r="K989" t="s">
        <v>4079</v>
      </c>
    </row>
    <row r="990" spans="1:11" x14ac:dyDescent="0.25">
      <c r="A990" t="s">
        <v>4080</v>
      </c>
      <c r="B990" t="s">
        <v>4081</v>
      </c>
      <c r="C990" t="s">
        <v>3580</v>
      </c>
      <c r="D990" t="s">
        <v>3581</v>
      </c>
      <c r="E990" t="s">
        <v>52</v>
      </c>
      <c r="F990" t="s">
        <v>53</v>
      </c>
      <c r="G990" t="s">
        <v>165</v>
      </c>
      <c r="H990">
        <v>20013</v>
      </c>
      <c r="I990" t="s">
        <v>3582</v>
      </c>
      <c r="J990" t="s">
        <v>18</v>
      </c>
      <c r="K990" t="s">
        <v>3583</v>
      </c>
    </row>
    <row r="991" spans="1:11" x14ac:dyDescent="0.25">
      <c r="A991" t="s">
        <v>4082</v>
      </c>
      <c r="B991" t="s">
        <v>4083</v>
      </c>
      <c r="C991" t="s">
        <v>4084</v>
      </c>
      <c r="D991" t="s">
        <v>4085</v>
      </c>
      <c r="E991" t="s">
        <v>66</v>
      </c>
      <c r="F991" t="s">
        <v>552</v>
      </c>
      <c r="G991" t="s">
        <v>2480</v>
      </c>
      <c r="H991">
        <v>61029</v>
      </c>
      <c r="I991" t="s">
        <v>4086</v>
      </c>
      <c r="J991" t="s">
        <v>28</v>
      </c>
      <c r="K991" t="s">
        <v>4087</v>
      </c>
    </row>
    <row r="992" spans="1:11" x14ac:dyDescent="0.25">
      <c r="A992" t="s">
        <v>4088</v>
      </c>
      <c r="B992" t="s">
        <v>4089</v>
      </c>
      <c r="C992" t="s">
        <v>4090</v>
      </c>
      <c r="D992" t="s">
        <v>4091</v>
      </c>
      <c r="E992" t="s">
        <v>66</v>
      </c>
      <c r="F992" t="s">
        <v>552</v>
      </c>
      <c r="G992" t="s">
        <v>571</v>
      </c>
      <c r="H992">
        <v>60126</v>
      </c>
      <c r="I992" t="s">
        <v>571</v>
      </c>
      <c r="J992" t="s">
        <v>37</v>
      </c>
      <c r="K992" t="s">
        <v>4092</v>
      </c>
    </row>
    <row r="993" spans="1:11" x14ac:dyDescent="0.25">
      <c r="A993" t="s">
        <v>4093</v>
      </c>
      <c r="B993" t="s">
        <v>4094</v>
      </c>
      <c r="C993" t="s">
        <v>3935</v>
      </c>
      <c r="D993" t="s">
        <v>3936</v>
      </c>
      <c r="E993" t="s">
        <v>43</v>
      </c>
      <c r="F993" t="s">
        <v>196</v>
      </c>
      <c r="G993" t="s">
        <v>526</v>
      </c>
      <c r="H993">
        <v>31040</v>
      </c>
      <c r="I993" t="s">
        <v>4095</v>
      </c>
      <c r="J993" t="s">
        <v>47</v>
      </c>
      <c r="K993" t="s">
        <v>3937</v>
      </c>
    </row>
    <row r="994" spans="1:11" x14ac:dyDescent="0.25">
      <c r="A994" t="s">
        <v>4096</v>
      </c>
      <c r="B994" t="s">
        <v>4097</v>
      </c>
      <c r="C994" t="s">
        <v>4096</v>
      </c>
      <c r="D994" t="s">
        <v>4097</v>
      </c>
      <c r="E994" t="s">
        <v>43</v>
      </c>
      <c r="F994" t="s">
        <v>196</v>
      </c>
      <c r="G994" t="s">
        <v>291</v>
      </c>
      <c r="H994">
        <v>36071</v>
      </c>
      <c r="I994" t="s">
        <v>4098</v>
      </c>
      <c r="J994" t="s">
        <v>117</v>
      </c>
      <c r="K994" t="s">
        <v>4099</v>
      </c>
    </row>
    <row r="995" spans="1:11" x14ac:dyDescent="0.25">
      <c r="A995" t="s">
        <v>4100</v>
      </c>
      <c r="B995" t="s">
        <v>4101</v>
      </c>
      <c r="C995" t="s">
        <v>4100</v>
      </c>
      <c r="D995" t="s">
        <v>4101</v>
      </c>
      <c r="E995" t="s">
        <v>66</v>
      </c>
      <c r="F995" t="s">
        <v>171</v>
      </c>
      <c r="G995" t="s">
        <v>1132</v>
      </c>
      <c r="H995">
        <v>4022</v>
      </c>
      <c r="I995" t="s">
        <v>4102</v>
      </c>
      <c r="J995" t="s">
        <v>117</v>
      </c>
      <c r="K995" t="s">
        <v>4103</v>
      </c>
    </row>
    <row r="996" spans="1:11" x14ac:dyDescent="0.25">
      <c r="A996" t="s">
        <v>4104</v>
      </c>
      <c r="B996" t="s">
        <v>4105</v>
      </c>
      <c r="C996" t="s">
        <v>4106</v>
      </c>
      <c r="D996" t="s">
        <v>4107</v>
      </c>
      <c r="E996" t="s">
        <v>66</v>
      </c>
      <c r="F996" t="s">
        <v>67</v>
      </c>
      <c r="G996" t="s">
        <v>1929</v>
      </c>
      <c r="H996">
        <v>54100</v>
      </c>
      <c r="I996" t="s">
        <v>1930</v>
      </c>
      <c r="J996" t="s">
        <v>117</v>
      </c>
      <c r="K996" t="s">
        <v>4108</v>
      </c>
    </row>
    <row r="997" spans="1:11" x14ac:dyDescent="0.25">
      <c r="A997" t="s">
        <v>4109</v>
      </c>
      <c r="B997" t="s">
        <v>4110</v>
      </c>
      <c r="C997" t="s">
        <v>4111</v>
      </c>
      <c r="D997" t="s">
        <v>4112</v>
      </c>
      <c r="E997" t="s">
        <v>15</v>
      </c>
      <c r="F997" t="s">
        <v>34</v>
      </c>
      <c r="G997" t="s">
        <v>35</v>
      </c>
      <c r="H997">
        <v>87012</v>
      </c>
      <c r="I997" t="s">
        <v>4113</v>
      </c>
      <c r="J997" t="s">
        <v>132</v>
      </c>
      <c r="K997" t="s">
        <v>4114</v>
      </c>
    </row>
    <row r="998" spans="1:11" x14ac:dyDescent="0.25">
      <c r="A998" t="s">
        <v>4115</v>
      </c>
      <c r="B998" t="s">
        <v>4116</v>
      </c>
      <c r="C998" t="s">
        <v>3736</v>
      </c>
      <c r="D998" t="s">
        <v>3737</v>
      </c>
      <c r="E998" t="s">
        <v>66</v>
      </c>
      <c r="F998" t="s">
        <v>67</v>
      </c>
      <c r="G998" t="s">
        <v>1684</v>
      </c>
      <c r="H998">
        <v>58031</v>
      </c>
      <c r="I998" t="s">
        <v>3925</v>
      </c>
      <c r="J998" t="s">
        <v>37</v>
      </c>
      <c r="K998" t="s">
        <v>3926</v>
      </c>
    </row>
    <row r="999" spans="1:11" x14ac:dyDescent="0.25">
      <c r="A999" t="s">
        <v>4117</v>
      </c>
      <c r="B999" t="s">
        <v>4118</v>
      </c>
      <c r="C999" t="s">
        <v>3604</v>
      </c>
      <c r="D999" t="s">
        <v>3605</v>
      </c>
      <c r="E999" t="s">
        <v>43</v>
      </c>
      <c r="F999" t="s">
        <v>44</v>
      </c>
      <c r="G999" t="s">
        <v>81</v>
      </c>
      <c r="H999">
        <v>40017</v>
      </c>
      <c r="I999" t="s">
        <v>3606</v>
      </c>
      <c r="J999" t="s">
        <v>37</v>
      </c>
      <c r="K999" t="s">
        <v>3607</v>
      </c>
    </row>
    <row r="1000" spans="1:11" x14ac:dyDescent="0.25">
      <c r="A1000" t="s">
        <v>4119</v>
      </c>
      <c r="B1000" t="s">
        <v>4120</v>
      </c>
      <c r="C1000" t="s">
        <v>2205</v>
      </c>
      <c r="D1000" t="s">
        <v>2206</v>
      </c>
      <c r="E1000" t="s">
        <v>24</v>
      </c>
      <c r="F1000" t="s">
        <v>389</v>
      </c>
      <c r="G1000" t="s">
        <v>2207</v>
      </c>
      <c r="H1000">
        <v>9016</v>
      </c>
      <c r="I1000" t="s">
        <v>2204</v>
      </c>
      <c r="J1000" t="s">
        <v>37</v>
      </c>
      <c r="K1000" t="s">
        <v>2208</v>
      </c>
    </row>
    <row r="1001" spans="1:11" x14ac:dyDescent="0.25">
      <c r="A1001" t="s">
        <v>4121</v>
      </c>
      <c r="B1001" t="s">
        <v>391</v>
      </c>
      <c r="C1001" t="s">
        <v>1846</v>
      </c>
      <c r="D1001" t="s">
        <v>1847</v>
      </c>
      <c r="E1001" t="s">
        <v>24</v>
      </c>
      <c r="F1001" t="s">
        <v>389</v>
      </c>
      <c r="G1001" t="s">
        <v>390</v>
      </c>
      <c r="H1001">
        <v>7011</v>
      </c>
      <c r="I1001" t="s">
        <v>391</v>
      </c>
      <c r="J1001" t="s">
        <v>28</v>
      </c>
      <c r="K1001" t="s">
        <v>1849</v>
      </c>
    </row>
    <row r="1002" spans="1:11" x14ac:dyDescent="0.25">
      <c r="A1002" t="s">
        <v>4122</v>
      </c>
      <c r="B1002" t="s">
        <v>4123</v>
      </c>
      <c r="C1002" t="s">
        <v>4122</v>
      </c>
      <c r="D1002" t="s">
        <v>4123</v>
      </c>
      <c r="E1002" t="s">
        <v>66</v>
      </c>
      <c r="F1002" t="s">
        <v>171</v>
      </c>
      <c r="G1002" t="s">
        <v>2065</v>
      </c>
      <c r="H1002">
        <v>3043</v>
      </c>
      <c r="I1002" t="s">
        <v>2066</v>
      </c>
      <c r="J1002" t="s">
        <v>117</v>
      </c>
      <c r="K1002" t="s">
        <v>4124</v>
      </c>
    </row>
    <row r="1003" spans="1:11" x14ac:dyDescent="0.25">
      <c r="A1003" t="s">
        <v>4125</v>
      </c>
      <c r="B1003" t="s">
        <v>4126</v>
      </c>
      <c r="C1003" t="s">
        <v>4127</v>
      </c>
      <c r="D1003" t="s">
        <v>4128</v>
      </c>
      <c r="E1003" t="s">
        <v>52</v>
      </c>
      <c r="F1003" t="s">
        <v>129</v>
      </c>
      <c r="G1003" t="s">
        <v>889</v>
      </c>
      <c r="H1003">
        <v>13100</v>
      </c>
      <c r="I1003" t="s">
        <v>889</v>
      </c>
      <c r="J1003" t="s">
        <v>37</v>
      </c>
      <c r="K1003" t="s">
        <v>4129</v>
      </c>
    </row>
    <row r="1004" spans="1:11" x14ac:dyDescent="0.25">
      <c r="A1004" t="s">
        <v>4130</v>
      </c>
      <c r="B1004" t="s">
        <v>4131</v>
      </c>
      <c r="C1004" t="s">
        <v>4132</v>
      </c>
      <c r="D1004" t="s">
        <v>4133</v>
      </c>
      <c r="E1004" t="s">
        <v>52</v>
      </c>
      <c r="F1004" t="s">
        <v>53</v>
      </c>
      <c r="G1004" t="s">
        <v>945</v>
      </c>
      <c r="H1004">
        <v>26013</v>
      </c>
      <c r="I1004" t="s">
        <v>1833</v>
      </c>
      <c r="J1004" t="s">
        <v>132</v>
      </c>
      <c r="K1004" t="s">
        <v>4134</v>
      </c>
    </row>
    <row r="1005" spans="1:11" x14ac:dyDescent="0.25">
      <c r="A1005" t="s">
        <v>4135</v>
      </c>
      <c r="B1005" t="s">
        <v>1578</v>
      </c>
      <c r="C1005" t="s">
        <v>4136</v>
      </c>
      <c r="D1005" t="s">
        <v>4137</v>
      </c>
      <c r="E1005" t="s">
        <v>15</v>
      </c>
      <c r="F1005" t="s">
        <v>1515</v>
      </c>
      <c r="G1005" t="s">
        <v>1516</v>
      </c>
      <c r="H1005">
        <v>64032</v>
      </c>
      <c r="I1005" t="s">
        <v>4138</v>
      </c>
      <c r="J1005" t="s">
        <v>28</v>
      </c>
      <c r="K1005" t="s">
        <v>4139</v>
      </c>
    </row>
    <row r="1006" spans="1:11" x14ac:dyDescent="0.25">
      <c r="A1006" t="s">
        <v>4140</v>
      </c>
      <c r="B1006" t="s">
        <v>4141</v>
      </c>
      <c r="C1006" t="s">
        <v>3796</v>
      </c>
      <c r="D1006" t="s">
        <v>3797</v>
      </c>
      <c r="E1006" t="s">
        <v>66</v>
      </c>
      <c r="F1006" t="s">
        <v>274</v>
      </c>
      <c r="G1006" t="s">
        <v>2345</v>
      </c>
      <c r="H1006">
        <v>5018</v>
      </c>
      <c r="I1006" t="s">
        <v>3798</v>
      </c>
      <c r="J1006" t="s">
        <v>132</v>
      </c>
      <c r="K1006" t="s">
        <v>3799</v>
      </c>
    </row>
    <row r="1007" spans="1:11" x14ac:dyDescent="0.25">
      <c r="A1007" t="s">
        <v>4142</v>
      </c>
      <c r="B1007" t="s">
        <v>4143</v>
      </c>
      <c r="C1007" t="s">
        <v>4144</v>
      </c>
      <c r="D1007" t="s">
        <v>4145</v>
      </c>
      <c r="E1007" t="s">
        <v>52</v>
      </c>
      <c r="F1007" t="s">
        <v>129</v>
      </c>
      <c r="G1007" t="s">
        <v>130</v>
      </c>
      <c r="H1007">
        <v>12037</v>
      </c>
      <c r="I1007" t="s">
        <v>3264</v>
      </c>
      <c r="J1007" t="s">
        <v>653</v>
      </c>
      <c r="K1007" t="s">
        <v>4146</v>
      </c>
    </row>
    <row r="1008" spans="1:11" x14ac:dyDescent="0.25">
      <c r="A1008" t="s">
        <v>4147</v>
      </c>
      <c r="B1008" t="s">
        <v>4148</v>
      </c>
      <c r="C1008" t="s">
        <v>41</v>
      </c>
      <c r="D1008" t="s">
        <v>42</v>
      </c>
      <c r="E1008" t="s">
        <v>43</v>
      </c>
      <c r="F1008" t="s">
        <v>44</v>
      </c>
      <c r="G1008" t="s">
        <v>45</v>
      </c>
      <c r="H1008">
        <v>42035</v>
      </c>
      <c r="I1008" t="s">
        <v>46</v>
      </c>
      <c r="J1008" t="s">
        <v>254</v>
      </c>
      <c r="K1008" t="s">
        <v>48</v>
      </c>
    </row>
    <row r="1009" spans="1:11" x14ac:dyDescent="0.25">
      <c r="A1009" t="s">
        <v>4149</v>
      </c>
      <c r="B1009" t="s">
        <v>4150</v>
      </c>
      <c r="C1009" t="s">
        <v>4149</v>
      </c>
      <c r="D1009" t="s">
        <v>4150</v>
      </c>
      <c r="E1009" t="s">
        <v>15</v>
      </c>
      <c r="F1009" t="s">
        <v>89</v>
      </c>
      <c r="G1009" t="s">
        <v>142</v>
      </c>
      <c r="H1009">
        <v>70126</v>
      </c>
      <c r="I1009" t="s">
        <v>142</v>
      </c>
      <c r="J1009" t="s">
        <v>435</v>
      </c>
      <c r="K1009" t="s">
        <v>3461</v>
      </c>
    </row>
    <row r="1010" spans="1:11" x14ac:dyDescent="0.25">
      <c r="A1010" t="s">
        <v>4151</v>
      </c>
      <c r="B1010" t="s">
        <v>4152</v>
      </c>
      <c r="C1010" t="s">
        <v>4153</v>
      </c>
      <c r="D1010" t="s">
        <v>4154</v>
      </c>
      <c r="E1010" t="s">
        <v>15</v>
      </c>
      <c r="F1010" t="s">
        <v>103</v>
      </c>
      <c r="G1010" t="s">
        <v>536</v>
      </c>
      <c r="H1010">
        <v>81028</v>
      </c>
      <c r="I1010" t="s">
        <v>4155</v>
      </c>
      <c r="J1010" t="s">
        <v>83</v>
      </c>
      <c r="K1010" t="s">
        <v>4156</v>
      </c>
    </row>
    <row r="1011" spans="1:11" x14ac:dyDescent="0.25">
      <c r="A1011" t="s">
        <v>4157</v>
      </c>
      <c r="B1011" t="s">
        <v>4158</v>
      </c>
      <c r="C1011" t="s">
        <v>4159</v>
      </c>
      <c r="D1011" t="s">
        <v>4160</v>
      </c>
      <c r="E1011" t="s">
        <v>43</v>
      </c>
      <c r="F1011" t="s">
        <v>44</v>
      </c>
      <c r="G1011" t="s">
        <v>81</v>
      </c>
      <c r="H1011">
        <v>40129</v>
      </c>
      <c r="I1011" t="s">
        <v>81</v>
      </c>
      <c r="J1011" t="s">
        <v>117</v>
      </c>
      <c r="K1011" t="s">
        <v>4161</v>
      </c>
    </row>
    <row r="1012" spans="1:11" x14ac:dyDescent="0.25">
      <c r="A1012" t="s">
        <v>4162</v>
      </c>
      <c r="B1012" t="s">
        <v>4163</v>
      </c>
      <c r="C1012" t="s">
        <v>4162</v>
      </c>
      <c r="D1012" t="s">
        <v>4163</v>
      </c>
      <c r="E1012" t="s">
        <v>66</v>
      </c>
      <c r="F1012" t="s">
        <v>171</v>
      </c>
      <c r="G1012" t="s">
        <v>172</v>
      </c>
      <c r="H1012">
        <v>182</v>
      </c>
      <c r="I1012" t="s">
        <v>172</v>
      </c>
      <c r="J1012" t="s">
        <v>132</v>
      </c>
      <c r="K1012" t="s">
        <v>4164</v>
      </c>
    </row>
    <row r="1013" spans="1:11" x14ac:dyDescent="0.25">
      <c r="A1013" t="s">
        <v>4165</v>
      </c>
      <c r="B1013" t="s">
        <v>4166</v>
      </c>
      <c r="C1013" t="s">
        <v>4167</v>
      </c>
      <c r="D1013" t="s">
        <v>4168</v>
      </c>
      <c r="E1013" t="s">
        <v>15</v>
      </c>
      <c r="F1013" t="s">
        <v>89</v>
      </c>
      <c r="G1013" t="s">
        <v>123</v>
      </c>
      <c r="H1013">
        <v>73044</v>
      </c>
      <c r="I1013" t="s">
        <v>4169</v>
      </c>
      <c r="J1013" t="s">
        <v>117</v>
      </c>
      <c r="K1013" t="s">
        <v>4170</v>
      </c>
    </row>
    <row r="1014" spans="1:11" x14ac:dyDescent="0.25">
      <c r="A1014" t="s">
        <v>4171</v>
      </c>
      <c r="B1014" t="s">
        <v>4172</v>
      </c>
      <c r="C1014" t="s">
        <v>3650</v>
      </c>
      <c r="D1014" t="s">
        <v>3651</v>
      </c>
      <c r="E1014" t="s">
        <v>24</v>
      </c>
      <c r="F1014" t="s">
        <v>25</v>
      </c>
      <c r="G1014" t="s">
        <v>148</v>
      </c>
      <c r="H1014">
        <v>96100</v>
      </c>
      <c r="I1014" t="s">
        <v>148</v>
      </c>
      <c r="J1014" t="s">
        <v>590</v>
      </c>
      <c r="K1014" t="s">
        <v>2183</v>
      </c>
    </row>
    <row r="1015" spans="1:11" x14ac:dyDescent="0.25">
      <c r="A1015" t="s">
        <v>4173</v>
      </c>
      <c r="B1015" t="s">
        <v>4174</v>
      </c>
      <c r="C1015" t="s">
        <v>3655</v>
      </c>
      <c r="D1015" t="s">
        <v>3656</v>
      </c>
      <c r="E1015" t="s">
        <v>15</v>
      </c>
      <c r="F1015" t="s">
        <v>103</v>
      </c>
      <c r="G1015" t="s">
        <v>353</v>
      </c>
      <c r="H1015">
        <v>84014</v>
      </c>
      <c r="I1015" t="s">
        <v>2471</v>
      </c>
      <c r="J1015" t="s">
        <v>92</v>
      </c>
      <c r="K1015" t="s">
        <v>4175</v>
      </c>
    </row>
    <row r="1016" spans="1:11" x14ac:dyDescent="0.25">
      <c r="A1016" t="s">
        <v>4176</v>
      </c>
      <c r="B1016" t="s">
        <v>132</v>
      </c>
      <c r="C1016" t="s">
        <v>3659</v>
      </c>
      <c r="D1016" t="s">
        <v>3660</v>
      </c>
      <c r="E1016" t="s">
        <v>15</v>
      </c>
      <c r="F1016" t="s">
        <v>103</v>
      </c>
      <c r="G1016" t="s">
        <v>1187</v>
      </c>
      <c r="H1016">
        <v>82037</v>
      </c>
      <c r="I1016" t="s">
        <v>3841</v>
      </c>
      <c r="J1016" t="s">
        <v>132</v>
      </c>
      <c r="K1016" t="s">
        <v>3662</v>
      </c>
    </row>
    <row r="1017" spans="1:11" x14ac:dyDescent="0.25">
      <c r="A1017" t="s">
        <v>4177</v>
      </c>
      <c r="B1017" t="s">
        <v>2146</v>
      </c>
      <c r="C1017" t="s">
        <v>2145</v>
      </c>
      <c r="D1017" t="s">
        <v>2146</v>
      </c>
      <c r="E1017" t="s">
        <v>15</v>
      </c>
      <c r="F1017" t="s">
        <v>103</v>
      </c>
      <c r="G1017" t="s">
        <v>235</v>
      </c>
      <c r="H1017">
        <v>80035</v>
      </c>
      <c r="I1017" t="s">
        <v>2147</v>
      </c>
      <c r="J1017" t="s">
        <v>264</v>
      </c>
      <c r="K1017" t="s">
        <v>2148</v>
      </c>
    </row>
    <row r="1018" spans="1:11" x14ac:dyDescent="0.25">
      <c r="A1018" t="s">
        <v>4178</v>
      </c>
      <c r="B1018" t="s">
        <v>4179</v>
      </c>
      <c r="C1018" t="s">
        <v>4180</v>
      </c>
      <c r="D1018" t="s">
        <v>4179</v>
      </c>
      <c r="E1018" t="s">
        <v>52</v>
      </c>
      <c r="F1018" t="s">
        <v>53</v>
      </c>
      <c r="G1018" t="s">
        <v>202</v>
      </c>
      <c r="H1018">
        <v>24125</v>
      </c>
      <c r="I1018" t="s">
        <v>202</v>
      </c>
      <c r="J1018" t="s">
        <v>601</v>
      </c>
      <c r="K1018" t="s">
        <v>4181</v>
      </c>
    </row>
    <row r="1019" spans="1:11" x14ac:dyDescent="0.25">
      <c r="A1019" t="s">
        <v>4182</v>
      </c>
      <c r="B1019" t="s">
        <v>4183</v>
      </c>
      <c r="C1019" t="s">
        <v>4184</v>
      </c>
      <c r="D1019" t="s">
        <v>4185</v>
      </c>
      <c r="E1019" t="s">
        <v>43</v>
      </c>
      <c r="F1019" t="s">
        <v>196</v>
      </c>
      <c r="G1019" t="s">
        <v>377</v>
      </c>
      <c r="H1019">
        <v>37047</v>
      </c>
      <c r="I1019" t="s">
        <v>4186</v>
      </c>
      <c r="J1019" t="s">
        <v>157</v>
      </c>
      <c r="K1019" t="s">
        <v>4187</v>
      </c>
    </row>
    <row r="1020" spans="1:11" x14ac:dyDescent="0.25">
      <c r="A1020" t="s">
        <v>4188</v>
      </c>
      <c r="B1020" t="s">
        <v>319</v>
      </c>
      <c r="C1020" t="s">
        <v>4127</v>
      </c>
      <c r="D1020" t="s">
        <v>4128</v>
      </c>
      <c r="E1020" t="s">
        <v>52</v>
      </c>
      <c r="F1020" t="s">
        <v>129</v>
      </c>
      <c r="G1020" t="s">
        <v>889</v>
      </c>
      <c r="H1020">
        <v>13048</v>
      </c>
      <c r="I1020" t="s">
        <v>4189</v>
      </c>
      <c r="J1020" t="s">
        <v>117</v>
      </c>
      <c r="K1020" t="s">
        <v>3394</v>
      </c>
    </row>
    <row r="1021" spans="1:11" x14ac:dyDescent="0.25">
      <c r="A1021" t="s">
        <v>4190</v>
      </c>
      <c r="B1021" t="s">
        <v>4191</v>
      </c>
      <c r="C1021" t="s">
        <v>395</v>
      </c>
      <c r="D1021" t="s">
        <v>396</v>
      </c>
      <c r="E1021" t="s">
        <v>66</v>
      </c>
      <c r="F1021" t="s">
        <v>171</v>
      </c>
      <c r="G1021" t="s">
        <v>172</v>
      </c>
      <c r="H1021">
        <v>39</v>
      </c>
      <c r="I1021" t="s">
        <v>397</v>
      </c>
      <c r="J1021" t="s">
        <v>37</v>
      </c>
      <c r="K1021" t="s">
        <v>398</v>
      </c>
    </row>
    <row r="1022" spans="1:11" x14ac:dyDescent="0.25">
      <c r="A1022" t="s">
        <v>4192</v>
      </c>
      <c r="B1022" t="s">
        <v>4193</v>
      </c>
      <c r="C1022" t="s">
        <v>4194</v>
      </c>
      <c r="D1022" t="s">
        <v>4195</v>
      </c>
      <c r="E1022" t="s">
        <v>15</v>
      </c>
      <c r="F1022" t="s">
        <v>103</v>
      </c>
      <c r="G1022" t="s">
        <v>235</v>
      </c>
      <c r="H1022">
        <v>80022</v>
      </c>
      <c r="I1022" t="s">
        <v>4196</v>
      </c>
      <c r="J1022" t="s">
        <v>117</v>
      </c>
      <c r="K1022" t="s">
        <v>4197</v>
      </c>
    </row>
    <row r="1023" spans="1:11" x14ac:dyDescent="0.25">
      <c r="A1023" t="s">
        <v>4198</v>
      </c>
      <c r="B1023" t="s">
        <v>4199</v>
      </c>
      <c r="C1023" t="s">
        <v>3862</v>
      </c>
      <c r="D1023" t="s">
        <v>3863</v>
      </c>
      <c r="E1023" t="s">
        <v>15</v>
      </c>
      <c r="F1023" t="s">
        <v>103</v>
      </c>
      <c r="G1023" t="s">
        <v>353</v>
      </c>
      <c r="H1023">
        <v>84073</v>
      </c>
      <c r="I1023" t="s">
        <v>3864</v>
      </c>
      <c r="J1023" t="s">
        <v>92</v>
      </c>
      <c r="K1023" t="s">
        <v>3865</v>
      </c>
    </row>
    <row r="1024" spans="1:11" x14ac:dyDescent="0.25">
      <c r="A1024" t="s">
        <v>4200</v>
      </c>
      <c r="B1024" t="s">
        <v>4201</v>
      </c>
      <c r="C1024" t="s">
        <v>4200</v>
      </c>
      <c r="D1024" t="s">
        <v>4201</v>
      </c>
      <c r="E1024" t="s">
        <v>66</v>
      </c>
      <c r="F1024" t="s">
        <v>171</v>
      </c>
      <c r="G1024" t="s">
        <v>172</v>
      </c>
      <c r="H1024">
        <v>187</v>
      </c>
      <c r="I1024" t="s">
        <v>172</v>
      </c>
      <c r="J1024" t="s">
        <v>37</v>
      </c>
      <c r="K1024" t="s">
        <v>4202</v>
      </c>
    </row>
    <row r="1025" spans="1:11" x14ac:dyDescent="0.25">
      <c r="A1025" t="s">
        <v>4203</v>
      </c>
      <c r="B1025" t="s">
        <v>4204</v>
      </c>
      <c r="C1025" t="s">
        <v>4203</v>
      </c>
      <c r="D1025" t="s">
        <v>4204</v>
      </c>
      <c r="E1025" t="s">
        <v>24</v>
      </c>
      <c r="F1025" t="s">
        <v>389</v>
      </c>
      <c r="G1025" t="s">
        <v>714</v>
      </c>
      <c r="H1025">
        <v>9121</v>
      </c>
      <c r="I1025" t="s">
        <v>714</v>
      </c>
      <c r="J1025" t="s">
        <v>37</v>
      </c>
      <c r="K1025" t="s">
        <v>4205</v>
      </c>
    </row>
    <row r="1026" spans="1:11" x14ac:dyDescent="0.25">
      <c r="A1026" t="s">
        <v>4206</v>
      </c>
      <c r="B1026" t="s">
        <v>4207</v>
      </c>
      <c r="C1026" t="s">
        <v>4208</v>
      </c>
      <c r="D1026" t="s">
        <v>4207</v>
      </c>
      <c r="E1026" t="s">
        <v>52</v>
      </c>
      <c r="F1026" t="s">
        <v>53</v>
      </c>
      <c r="G1026" t="s">
        <v>202</v>
      </c>
      <c r="H1026">
        <v>24023</v>
      </c>
      <c r="I1026" t="s">
        <v>4209</v>
      </c>
      <c r="J1026" t="s">
        <v>157</v>
      </c>
      <c r="K1026" t="s">
        <v>4210</v>
      </c>
    </row>
    <row r="1027" spans="1:11" x14ac:dyDescent="0.25">
      <c r="A1027" t="s">
        <v>3878</v>
      </c>
      <c r="B1027" t="s">
        <v>3879</v>
      </c>
      <c r="C1027" t="s">
        <v>3878</v>
      </c>
      <c r="D1027" t="s">
        <v>3879</v>
      </c>
      <c r="E1027" t="s">
        <v>43</v>
      </c>
      <c r="F1027" t="s">
        <v>196</v>
      </c>
      <c r="G1027" t="s">
        <v>377</v>
      </c>
      <c r="H1027">
        <v>37129</v>
      </c>
      <c r="I1027" t="s">
        <v>377</v>
      </c>
      <c r="J1027" t="s">
        <v>83</v>
      </c>
      <c r="K1027" t="s">
        <v>3881</v>
      </c>
    </row>
    <row r="1028" spans="1:11" x14ac:dyDescent="0.25">
      <c r="A1028" t="s">
        <v>4211</v>
      </c>
      <c r="B1028" t="s">
        <v>4212</v>
      </c>
      <c r="C1028" t="s">
        <v>4211</v>
      </c>
      <c r="D1028" t="s">
        <v>4212</v>
      </c>
      <c r="E1028" t="s">
        <v>52</v>
      </c>
      <c r="F1028" t="s">
        <v>53</v>
      </c>
      <c r="G1028" t="s">
        <v>165</v>
      </c>
      <c r="H1028">
        <v>20021</v>
      </c>
      <c r="I1028" t="s">
        <v>4213</v>
      </c>
      <c r="J1028" t="s">
        <v>28</v>
      </c>
      <c r="K1028" t="s">
        <v>4214</v>
      </c>
    </row>
    <row r="1029" spans="1:11" x14ac:dyDescent="0.25">
      <c r="A1029" t="s">
        <v>4215</v>
      </c>
      <c r="B1029" t="s">
        <v>4216</v>
      </c>
      <c r="C1029" t="s">
        <v>4217</v>
      </c>
      <c r="D1029" t="s">
        <v>4218</v>
      </c>
      <c r="E1029" t="s">
        <v>43</v>
      </c>
      <c r="F1029" t="s">
        <v>251</v>
      </c>
      <c r="G1029" t="s">
        <v>252</v>
      </c>
      <c r="H1029">
        <v>33038</v>
      </c>
      <c r="I1029" t="s">
        <v>4219</v>
      </c>
      <c r="J1029" t="s">
        <v>157</v>
      </c>
      <c r="K1029" t="s">
        <v>4220</v>
      </c>
    </row>
    <row r="1030" spans="1:11" x14ac:dyDescent="0.25">
      <c r="A1030" t="s">
        <v>4221</v>
      </c>
      <c r="B1030" t="s">
        <v>4222</v>
      </c>
      <c r="C1030" t="s">
        <v>4223</v>
      </c>
      <c r="D1030" t="s">
        <v>4224</v>
      </c>
      <c r="E1030" t="s">
        <v>66</v>
      </c>
      <c r="F1030" t="s">
        <v>171</v>
      </c>
      <c r="G1030" t="s">
        <v>172</v>
      </c>
      <c r="H1030">
        <v>189</v>
      </c>
      <c r="I1030" t="s">
        <v>172</v>
      </c>
      <c r="J1030" t="s">
        <v>132</v>
      </c>
      <c r="K1030" t="s">
        <v>4225</v>
      </c>
    </row>
    <row r="1031" spans="1:11" x14ac:dyDescent="0.25">
      <c r="A1031" t="s">
        <v>4226</v>
      </c>
      <c r="B1031" t="s">
        <v>4227</v>
      </c>
      <c r="C1031" t="s">
        <v>4228</v>
      </c>
      <c r="D1031" t="s">
        <v>4229</v>
      </c>
      <c r="E1031" t="s">
        <v>66</v>
      </c>
      <c r="F1031" t="s">
        <v>171</v>
      </c>
      <c r="G1031" t="s">
        <v>172</v>
      </c>
      <c r="H1031">
        <v>42</v>
      </c>
      <c r="I1031" t="s">
        <v>2748</v>
      </c>
      <c r="J1031" t="s">
        <v>435</v>
      </c>
      <c r="K1031" t="s">
        <v>4230</v>
      </c>
    </row>
    <row r="1032" spans="1:11" x14ac:dyDescent="0.25">
      <c r="A1032" t="s">
        <v>4231</v>
      </c>
      <c r="B1032" t="s">
        <v>4232</v>
      </c>
      <c r="C1032" t="s">
        <v>4233</v>
      </c>
      <c r="D1032" t="s">
        <v>1100</v>
      </c>
      <c r="E1032" t="s">
        <v>52</v>
      </c>
      <c r="F1032" t="s">
        <v>53</v>
      </c>
      <c r="G1032" t="s">
        <v>165</v>
      </c>
      <c r="H1032">
        <v>20093</v>
      </c>
      <c r="I1032" t="s">
        <v>4234</v>
      </c>
      <c r="J1032" t="s">
        <v>157</v>
      </c>
      <c r="K1032" t="s">
        <v>4235</v>
      </c>
    </row>
    <row r="1033" spans="1:11" x14ac:dyDescent="0.25">
      <c r="A1033" t="s">
        <v>4236</v>
      </c>
      <c r="B1033" t="s">
        <v>2162</v>
      </c>
      <c r="C1033" t="s">
        <v>2163</v>
      </c>
      <c r="D1033" t="s">
        <v>2164</v>
      </c>
      <c r="E1033" t="s">
        <v>43</v>
      </c>
      <c r="F1033" t="s">
        <v>251</v>
      </c>
      <c r="G1033" t="s">
        <v>589</v>
      </c>
      <c r="H1033">
        <v>33097</v>
      </c>
      <c r="I1033" t="s">
        <v>2165</v>
      </c>
      <c r="J1033" t="s">
        <v>601</v>
      </c>
      <c r="K1033" t="s">
        <v>2166</v>
      </c>
    </row>
    <row r="1034" spans="1:11" x14ac:dyDescent="0.25">
      <c r="A1034" t="s">
        <v>4237</v>
      </c>
      <c r="B1034" t="s">
        <v>4238</v>
      </c>
      <c r="C1034" t="s">
        <v>4239</v>
      </c>
      <c r="D1034" t="s">
        <v>4238</v>
      </c>
      <c r="E1034" t="s">
        <v>66</v>
      </c>
      <c r="F1034" t="s">
        <v>67</v>
      </c>
      <c r="G1034" t="s">
        <v>637</v>
      </c>
      <c r="H1034">
        <v>50125</v>
      </c>
      <c r="I1034" t="s">
        <v>637</v>
      </c>
      <c r="J1034" t="s">
        <v>132</v>
      </c>
      <c r="K1034" t="s">
        <v>4240</v>
      </c>
    </row>
    <row r="1035" spans="1:11" x14ac:dyDescent="0.25">
      <c r="A1035" t="s">
        <v>4241</v>
      </c>
      <c r="B1035" t="s">
        <v>4242</v>
      </c>
      <c r="C1035" t="s">
        <v>4241</v>
      </c>
      <c r="D1035" t="s">
        <v>4242</v>
      </c>
      <c r="E1035" t="s">
        <v>43</v>
      </c>
      <c r="F1035" t="s">
        <v>196</v>
      </c>
      <c r="G1035" t="s">
        <v>291</v>
      </c>
      <c r="H1035">
        <v>36100</v>
      </c>
      <c r="I1035" t="s">
        <v>291</v>
      </c>
      <c r="J1035" t="s">
        <v>117</v>
      </c>
      <c r="K1035" t="s">
        <v>4243</v>
      </c>
    </row>
    <row r="1036" spans="1:11" x14ac:dyDescent="0.25">
      <c r="A1036" t="s">
        <v>4244</v>
      </c>
      <c r="B1036" t="s">
        <v>4245</v>
      </c>
      <c r="C1036" t="s">
        <v>4246</v>
      </c>
      <c r="D1036" t="s">
        <v>4247</v>
      </c>
      <c r="E1036" t="s">
        <v>66</v>
      </c>
      <c r="F1036" t="s">
        <v>171</v>
      </c>
      <c r="G1036" t="s">
        <v>172</v>
      </c>
      <c r="H1036">
        <v>179</v>
      </c>
      <c r="I1036" t="s">
        <v>172</v>
      </c>
      <c r="J1036" t="s">
        <v>590</v>
      </c>
      <c r="K1036" t="s">
        <v>4248</v>
      </c>
    </row>
    <row r="1037" spans="1:11" x14ac:dyDescent="0.25">
      <c r="A1037" t="s">
        <v>4249</v>
      </c>
      <c r="B1037" t="s">
        <v>4250</v>
      </c>
      <c r="C1037" t="s">
        <v>4251</v>
      </c>
      <c r="D1037" t="s">
        <v>4252</v>
      </c>
      <c r="E1037" t="s">
        <v>52</v>
      </c>
      <c r="F1037" t="s">
        <v>53</v>
      </c>
      <c r="G1037" t="s">
        <v>1114</v>
      </c>
      <c r="H1037">
        <v>23900</v>
      </c>
      <c r="I1037" t="s">
        <v>1114</v>
      </c>
      <c r="J1037" t="s">
        <v>117</v>
      </c>
      <c r="K1037" t="s">
        <v>4253</v>
      </c>
    </row>
    <row r="1038" spans="1:11" x14ac:dyDescent="0.25">
      <c r="A1038" t="s">
        <v>4254</v>
      </c>
      <c r="B1038" t="s">
        <v>4207</v>
      </c>
      <c r="C1038" t="s">
        <v>4208</v>
      </c>
      <c r="D1038" t="s">
        <v>4207</v>
      </c>
      <c r="E1038" t="s">
        <v>52</v>
      </c>
      <c r="F1038" t="s">
        <v>53</v>
      </c>
      <c r="G1038" t="s">
        <v>202</v>
      </c>
      <c r="H1038">
        <v>24023</v>
      </c>
      <c r="I1038" t="s">
        <v>4209</v>
      </c>
      <c r="J1038" t="s">
        <v>37</v>
      </c>
      <c r="K1038" t="s">
        <v>4210</v>
      </c>
    </row>
    <row r="1039" spans="1:11" x14ac:dyDescent="0.25">
      <c r="A1039" t="s">
        <v>4255</v>
      </c>
      <c r="B1039" t="s">
        <v>4256</v>
      </c>
      <c r="C1039" t="s">
        <v>4257</v>
      </c>
      <c r="D1039" t="s">
        <v>4258</v>
      </c>
      <c r="E1039" t="s">
        <v>24</v>
      </c>
      <c r="F1039" t="s">
        <v>25</v>
      </c>
      <c r="G1039" t="s">
        <v>1484</v>
      </c>
      <c r="H1039">
        <v>94014</v>
      </c>
      <c r="I1039" t="s">
        <v>4259</v>
      </c>
      <c r="J1039" t="s">
        <v>37</v>
      </c>
      <c r="K1039" t="s">
        <v>4260</v>
      </c>
    </row>
    <row r="1040" spans="1:11" x14ac:dyDescent="0.25">
      <c r="A1040" t="s">
        <v>4261</v>
      </c>
      <c r="B1040" t="s">
        <v>4262</v>
      </c>
      <c r="C1040" t="s">
        <v>4263</v>
      </c>
      <c r="D1040" t="s">
        <v>4262</v>
      </c>
      <c r="E1040" t="s">
        <v>43</v>
      </c>
      <c r="F1040" t="s">
        <v>251</v>
      </c>
      <c r="G1040" t="s">
        <v>252</v>
      </c>
      <c r="H1040">
        <v>33100</v>
      </c>
      <c r="I1040" t="s">
        <v>252</v>
      </c>
      <c r="J1040" t="s">
        <v>28</v>
      </c>
      <c r="K1040" t="s">
        <v>4264</v>
      </c>
    </row>
    <row r="1041" spans="1:11" x14ac:dyDescent="0.25">
      <c r="A1041" t="s">
        <v>4265</v>
      </c>
      <c r="B1041" t="s">
        <v>4266</v>
      </c>
      <c r="C1041" t="s">
        <v>3761</v>
      </c>
      <c r="D1041" t="s">
        <v>3762</v>
      </c>
      <c r="E1041" t="s">
        <v>15</v>
      </c>
      <c r="F1041" t="s">
        <v>1515</v>
      </c>
      <c r="G1041" t="s">
        <v>3481</v>
      </c>
      <c r="H1041">
        <v>67051</v>
      </c>
      <c r="I1041" t="s">
        <v>3482</v>
      </c>
      <c r="J1041" t="s">
        <v>132</v>
      </c>
      <c r="K1041" t="s">
        <v>3763</v>
      </c>
    </row>
    <row r="1042" spans="1:11" x14ac:dyDescent="0.25">
      <c r="A1042" t="s">
        <v>4267</v>
      </c>
      <c r="B1042" t="s">
        <v>4268</v>
      </c>
      <c r="C1042" t="s">
        <v>4267</v>
      </c>
      <c r="D1042" t="s">
        <v>4268</v>
      </c>
      <c r="E1042" t="s">
        <v>43</v>
      </c>
      <c r="F1042" t="s">
        <v>44</v>
      </c>
      <c r="G1042" t="s">
        <v>1571</v>
      </c>
      <c r="H1042">
        <v>48018</v>
      </c>
      <c r="I1042" t="s">
        <v>1743</v>
      </c>
      <c r="J1042" t="s">
        <v>132</v>
      </c>
      <c r="K1042" t="s">
        <v>4269</v>
      </c>
    </row>
    <row r="1043" spans="1:11" x14ac:dyDescent="0.25">
      <c r="A1043" t="s">
        <v>4270</v>
      </c>
      <c r="B1043" t="s">
        <v>4271</v>
      </c>
      <c r="C1043" t="s">
        <v>4272</v>
      </c>
      <c r="D1043" t="s">
        <v>4273</v>
      </c>
      <c r="E1043" t="s">
        <v>15</v>
      </c>
      <c r="F1043" t="s">
        <v>89</v>
      </c>
      <c r="G1043" t="s">
        <v>142</v>
      </c>
      <c r="H1043">
        <v>70017</v>
      </c>
      <c r="I1043" t="s">
        <v>4274</v>
      </c>
      <c r="J1043" t="s">
        <v>83</v>
      </c>
      <c r="K1043" t="s">
        <v>1561</v>
      </c>
    </row>
    <row r="1044" spans="1:11" x14ac:dyDescent="0.25">
      <c r="A1044" t="s">
        <v>4275</v>
      </c>
      <c r="B1044" t="s">
        <v>4276</v>
      </c>
      <c r="C1044" t="s">
        <v>4277</v>
      </c>
      <c r="D1044" t="s">
        <v>4278</v>
      </c>
      <c r="E1044" t="s">
        <v>15</v>
      </c>
      <c r="F1044" t="s">
        <v>103</v>
      </c>
      <c r="G1044" t="s">
        <v>536</v>
      </c>
      <c r="H1044">
        <v>81055</v>
      </c>
      <c r="I1044" t="s">
        <v>1402</v>
      </c>
      <c r="J1044" t="s">
        <v>132</v>
      </c>
      <c r="K1044" t="s">
        <v>4279</v>
      </c>
    </row>
    <row r="1045" spans="1:11" x14ac:dyDescent="0.25">
      <c r="A1045" t="s">
        <v>4280</v>
      </c>
      <c r="B1045" t="s">
        <v>4281</v>
      </c>
      <c r="C1045" t="s">
        <v>3736</v>
      </c>
      <c r="D1045" t="s">
        <v>3737</v>
      </c>
      <c r="E1045" t="s">
        <v>66</v>
      </c>
      <c r="F1045" t="s">
        <v>67</v>
      </c>
      <c r="G1045" t="s">
        <v>1684</v>
      </c>
      <c r="H1045">
        <v>58033</v>
      </c>
      <c r="I1045" t="s">
        <v>4282</v>
      </c>
      <c r="J1045" t="s">
        <v>37</v>
      </c>
      <c r="K1045" t="s">
        <v>3926</v>
      </c>
    </row>
    <row r="1046" spans="1:11" x14ac:dyDescent="0.25">
      <c r="A1046" t="s">
        <v>4283</v>
      </c>
      <c r="B1046" t="s">
        <v>4284</v>
      </c>
      <c r="C1046" t="s">
        <v>4283</v>
      </c>
      <c r="D1046" t="s">
        <v>4284</v>
      </c>
      <c r="E1046" t="s">
        <v>52</v>
      </c>
      <c r="F1046" t="s">
        <v>129</v>
      </c>
      <c r="G1046" t="s">
        <v>130</v>
      </c>
      <c r="H1046">
        <v>12100</v>
      </c>
      <c r="I1046" t="s">
        <v>130</v>
      </c>
      <c r="J1046" t="s">
        <v>28</v>
      </c>
      <c r="K1046" t="s">
        <v>4285</v>
      </c>
    </row>
    <row r="1047" spans="1:11" x14ac:dyDescent="0.25">
      <c r="A1047" t="s">
        <v>4286</v>
      </c>
      <c r="B1047" t="s">
        <v>4287</v>
      </c>
      <c r="C1047" t="s">
        <v>4288</v>
      </c>
      <c r="D1047" t="s">
        <v>4289</v>
      </c>
      <c r="E1047" t="s">
        <v>52</v>
      </c>
      <c r="F1047" t="s">
        <v>53</v>
      </c>
      <c r="G1047" t="s">
        <v>165</v>
      </c>
      <c r="H1047">
        <v>20094</v>
      </c>
      <c r="I1047" t="s">
        <v>4290</v>
      </c>
      <c r="J1047" t="s">
        <v>28</v>
      </c>
      <c r="K1047" t="s">
        <v>4291</v>
      </c>
    </row>
    <row r="1048" spans="1:11" x14ac:dyDescent="0.25">
      <c r="A1048" t="s">
        <v>4292</v>
      </c>
      <c r="B1048" t="s">
        <v>4293</v>
      </c>
      <c r="C1048" t="s">
        <v>3960</v>
      </c>
      <c r="D1048" t="s">
        <v>3961</v>
      </c>
      <c r="E1048" t="s">
        <v>52</v>
      </c>
      <c r="F1048" t="s">
        <v>129</v>
      </c>
      <c r="G1048" t="s">
        <v>358</v>
      </c>
      <c r="H1048">
        <v>10131</v>
      </c>
      <c r="I1048" t="s">
        <v>358</v>
      </c>
      <c r="J1048" t="s">
        <v>83</v>
      </c>
      <c r="K1048" t="s">
        <v>3962</v>
      </c>
    </row>
    <row r="1049" spans="1:11" x14ac:dyDescent="0.25">
      <c r="A1049" t="s">
        <v>4294</v>
      </c>
      <c r="B1049" t="s">
        <v>4295</v>
      </c>
      <c r="C1049" t="s">
        <v>763</v>
      </c>
      <c r="D1049" t="s">
        <v>764</v>
      </c>
      <c r="E1049" t="s">
        <v>15</v>
      </c>
      <c r="F1049" t="s">
        <v>103</v>
      </c>
      <c r="G1049" t="s">
        <v>235</v>
      </c>
      <c r="H1049">
        <v>80071</v>
      </c>
      <c r="I1049" t="s">
        <v>4296</v>
      </c>
      <c r="J1049" t="s">
        <v>132</v>
      </c>
      <c r="K1049" t="s">
        <v>766</v>
      </c>
    </row>
    <row r="1050" spans="1:11" x14ac:dyDescent="0.25">
      <c r="A1050" t="s">
        <v>4297</v>
      </c>
      <c r="B1050" t="s">
        <v>4298</v>
      </c>
      <c r="C1050" t="s">
        <v>3791</v>
      </c>
      <c r="D1050" t="s">
        <v>3792</v>
      </c>
      <c r="E1050" t="s">
        <v>52</v>
      </c>
      <c r="F1050" t="s">
        <v>129</v>
      </c>
      <c r="G1050" t="s">
        <v>2317</v>
      </c>
      <c r="H1050">
        <v>13900</v>
      </c>
      <c r="I1050" t="s">
        <v>2317</v>
      </c>
      <c r="J1050" t="s">
        <v>18</v>
      </c>
      <c r="K1050" t="s">
        <v>3793</v>
      </c>
    </row>
    <row r="1051" spans="1:11" x14ac:dyDescent="0.25">
      <c r="A1051" t="s">
        <v>4299</v>
      </c>
      <c r="B1051" t="s">
        <v>4300</v>
      </c>
      <c r="C1051" t="s">
        <v>3984</v>
      </c>
      <c r="D1051" t="s">
        <v>3985</v>
      </c>
      <c r="E1051" t="s">
        <v>52</v>
      </c>
      <c r="F1051" t="s">
        <v>74</v>
      </c>
      <c r="G1051" t="s">
        <v>75</v>
      </c>
      <c r="H1051">
        <v>16043</v>
      </c>
      <c r="I1051" t="s">
        <v>861</v>
      </c>
      <c r="J1051" t="s">
        <v>83</v>
      </c>
      <c r="K1051" t="s">
        <v>3987</v>
      </c>
    </row>
    <row r="1052" spans="1:11" x14ac:dyDescent="0.25">
      <c r="A1052" t="s">
        <v>4301</v>
      </c>
      <c r="B1052" t="s">
        <v>4302</v>
      </c>
      <c r="C1052" t="s">
        <v>4301</v>
      </c>
      <c r="D1052" t="s">
        <v>4302</v>
      </c>
      <c r="E1052" t="s">
        <v>43</v>
      </c>
      <c r="F1052" t="s">
        <v>196</v>
      </c>
      <c r="G1052" t="s">
        <v>377</v>
      </c>
      <c r="H1052">
        <v>37069</v>
      </c>
      <c r="I1052" t="s">
        <v>4303</v>
      </c>
      <c r="J1052" t="s">
        <v>37</v>
      </c>
      <c r="K1052" t="s">
        <v>4304</v>
      </c>
    </row>
    <row r="1053" spans="1:11" x14ac:dyDescent="0.25">
      <c r="A1053" t="s">
        <v>4305</v>
      </c>
      <c r="B1053" t="s">
        <v>4306</v>
      </c>
      <c r="C1053" t="s">
        <v>3184</v>
      </c>
      <c r="D1053" t="s">
        <v>3185</v>
      </c>
      <c r="E1053" t="s">
        <v>24</v>
      </c>
      <c r="F1053" t="s">
        <v>25</v>
      </c>
      <c r="G1053" t="s">
        <v>26</v>
      </c>
      <c r="H1053">
        <v>97100</v>
      </c>
      <c r="I1053" t="s">
        <v>26</v>
      </c>
      <c r="J1053" t="s">
        <v>264</v>
      </c>
      <c r="K1053" t="s">
        <v>3186</v>
      </c>
    </row>
    <row r="1054" spans="1:11" x14ac:dyDescent="0.25">
      <c r="A1054" t="s">
        <v>4307</v>
      </c>
      <c r="B1054" t="s">
        <v>4308</v>
      </c>
      <c r="C1054" t="s">
        <v>4153</v>
      </c>
      <c r="D1054" t="s">
        <v>4154</v>
      </c>
      <c r="E1054" t="s">
        <v>15</v>
      </c>
      <c r="F1054" t="s">
        <v>103</v>
      </c>
      <c r="G1054" t="s">
        <v>536</v>
      </c>
      <c r="H1054">
        <v>81028</v>
      </c>
      <c r="I1054" t="s">
        <v>4155</v>
      </c>
      <c r="J1054" t="s">
        <v>1080</v>
      </c>
      <c r="K1054" t="s">
        <v>4156</v>
      </c>
    </row>
    <row r="1055" spans="1:11" x14ac:dyDescent="0.25">
      <c r="A1055" t="s">
        <v>4309</v>
      </c>
      <c r="B1055" t="s">
        <v>4310</v>
      </c>
      <c r="C1055" t="s">
        <v>4309</v>
      </c>
      <c r="D1055" t="s">
        <v>4310</v>
      </c>
      <c r="E1055" t="s">
        <v>43</v>
      </c>
      <c r="F1055" t="s">
        <v>44</v>
      </c>
      <c r="G1055" t="s">
        <v>212</v>
      </c>
      <c r="H1055">
        <v>29121</v>
      </c>
      <c r="I1055" t="s">
        <v>212</v>
      </c>
      <c r="J1055" t="s">
        <v>37</v>
      </c>
      <c r="K1055" t="s">
        <v>4311</v>
      </c>
    </row>
    <row r="1056" spans="1:11" x14ac:dyDescent="0.25">
      <c r="A1056" t="s">
        <v>4312</v>
      </c>
      <c r="B1056" t="s">
        <v>2658</v>
      </c>
      <c r="C1056" t="s">
        <v>4312</v>
      </c>
      <c r="D1056" t="s">
        <v>2658</v>
      </c>
      <c r="E1056" t="s">
        <v>66</v>
      </c>
      <c r="F1056" t="s">
        <v>171</v>
      </c>
      <c r="G1056" t="s">
        <v>172</v>
      </c>
      <c r="H1056">
        <v>43</v>
      </c>
      <c r="I1056" t="s">
        <v>4313</v>
      </c>
      <c r="J1056" t="s">
        <v>37</v>
      </c>
      <c r="K1056" t="s">
        <v>4314</v>
      </c>
    </row>
    <row r="1057" spans="1:11" x14ac:dyDescent="0.25">
      <c r="A1057" t="s">
        <v>4315</v>
      </c>
      <c r="B1057" t="s">
        <v>4316</v>
      </c>
      <c r="C1057" t="s">
        <v>2362</v>
      </c>
      <c r="D1057" t="s">
        <v>2363</v>
      </c>
      <c r="E1057" t="s">
        <v>66</v>
      </c>
      <c r="F1057" t="s">
        <v>171</v>
      </c>
      <c r="G1057" t="s">
        <v>172</v>
      </c>
      <c r="H1057">
        <v>181</v>
      </c>
      <c r="I1057" t="s">
        <v>172</v>
      </c>
      <c r="J1057" t="s">
        <v>254</v>
      </c>
      <c r="K1057" t="s">
        <v>2364</v>
      </c>
    </row>
    <row r="1058" spans="1:11" x14ac:dyDescent="0.25">
      <c r="A1058" t="s">
        <v>4317</v>
      </c>
      <c r="B1058" t="s">
        <v>3910</v>
      </c>
      <c r="C1058" t="s">
        <v>3911</v>
      </c>
      <c r="D1058" t="s">
        <v>3910</v>
      </c>
      <c r="E1058" t="s">
        <v>52</v>
      </c>
      <c r="F1058" t="s">
        <v>53</v>
      </c>
      <c r="G1058" t="s">
        <v>202</v>
      </c>
      <c r="H1058">
        <v>24125</v>
      </c>
      <c r="I1058" t="s">
        <v>202</v>
      </c>
      <c r="J1058" t="s">
        <v>37</v>
      </c>
      <c r="K1058" t="s">
        <v>3912</v>
      </c>
    </row>
    <row r="1059" spans="1:11" x14ac:dyDescent="0.25">
      <c r="A1059" t="s">
        <v>4318</v>
      </c>
      <c r="B1059" t="s">
        <v>4319</v>
      </c>
      <c r="C1059" t="s">
        <v>4320</v>
      </c>
      <c r="D1059" t="s">
        <v>4319</v>
      </c>
      <c r="E1059" t="s">
        <v>24</v>
      </c>
      <c r="F1059" t="s">
        <v>25</v>
      </c>
      <c r="G1059" t="s">
        <v>737</v>
      </c>
      <c r="H1059">
        <v>90024</v>
      </c>
      <c r="I1059" t="s">
        <v>4321</v>
      </c>
      <c r="J1059" t="s">
        <v>28</v>
      </c>
      <c r="K1059" t="s">
        <v>4322</v>
      </c>
    </row>
    <row r="1060" spans="1:11" x14ac:dyDescent="0.25">
      <c r="A1060" t="s">
        <v>4323</v>
      </c>
      <c r="B1060" t="s">
        <v>2805</v>
      </c>
      <c r="C1060" t="s">
        <v>4323</v>
      </c>
      <c r="D1060" t="s">
        <v>2805</v>
      </c>
      <c r="E1060" t="s">
        <v>66</v>
      </c>
      <c r="F1060" t="s">
        <v>171</v>
      </c>
      <c r="G1060" t="s">
        <v>2065</v>
      </c>
      <c r="H1060">
        <v>3039</v>
      </c>
      <c r="I1060" t="s">
        <v>4324</v>
      </c>
      <c r="J1060" t="s">
        <v>37</v>
      </c>
      <c r="K1060" t="s">
        <v>4325</v>
      </c>
    </row>
    <row r="1061" spans="1:11" x14ac:dyDescent="0.25">
      <c r="A1061" t="s">
        <v>4326</v>
      </c>
      <c r="B1061" t="s">
        <v>4327</v>
      </c>
      <c r="C1061" t="s">
        <v>4326</v>
      </c>
      <c r="D1061" t="s">
        <v>4327</v>
      </c>
      <c r="E1061" t="s">
        <v>15</v>
      </c>
      <c r="F1061" t="s">
        <v>89</v>
      </c>
      <c r="G1061" t="s">
        <v>96</v>
      </c>
      <c r="H1061">
        <v>72017</v>
      </c>
      <c r="I1061" t="s">
        <v>488</v>
      </c>
      <c r="J1061" t="s">
        <v>157</v>
      </c>
      <c r="K1061" t="s">
        <v>4328</v>
      </c>
    </row>
    <row r="1062" spans="1:11" x14ac:dyDescent="0.25">
      <c r="A1062" t="s">
        <v>4329</v>
      </c>
      <c r="B1062" t="s">
        <v>4330</v>
      </c>
      <c r="C1062" t="s">
        <v>4329</v>
      </c>
      <c r="D1062" t="s">
        <v>4330</v>
      </c>
      <c r="E1062" t="s">
        <v>15</v>
      </c>
      <c r="F1062" t="s">
        <v>103</v>
      </c>
      <c r="G1062" t="s">
        <v>536</v>
      </c>
      <c r="H1062">
        <v>81034</v>
      </c>
      <c r="I1062" t="s">
        <v>3003</v>
      </c>
      <c r="J1062" t="s">
        <v>37</v>
      </c>
      <c r="K1062" t="s">
        <v>4331</v>
      </c>
    </row>
    <row r="1063" spans="1:11" x14ac:dyDescent="0.25">
      <c r="A1063" t="s">
        <v>4332</v>
      </c>
      <c r="B1063" t="s">
        <v>4333</v>
      </c>
      <c r="C1063" t="s">
        <v>4332</v>
      </c>
      <c r="D1063" t="s">
        <v>4333</v>
      </c>
      <c r="E1063" t="s">
        <v>15</v>
      </c>
      <c r="F1063" t="s">
        <v>103</v>
      </c>
      <c r="G1063" t="s">
        <v>536</v>
      </c>
      <c r="H1063">
        <v>81031</v>
      </c>
      <c r="I1063" t="s">
        <v>1804</v>
      </c>
      <c r="J1063" t="s">
        <v>132</v>
      </c>
      <c r="K1063" t="s">
        <v>4334</v>
      </c>
    </row>
    <row r="1064" spans="1:11" x14ac:dyDescent="0.25">
      <c r="A1064" t="s">
        <v>4335</v>
      </c>
      <c r="B1064" t="s">
        <v>4336</v>
      </c>
      <c r="C1064" t="s">
        <v>4337</v>
      </c>
      <c r="D1064" t="s">
        <v>4338</v>
      </c>
      <c r="E1064" t="s">
        <v>15</v>
      </c>
      <c r="F1064" t="s">
        <v>34</v>
      </c>
      <c r="G1064" t="s">
        <v>35</v>
      </c>
      <c r="H1064">
        <v>87028</v>
      </c>
      <c r="I1064" t="s">
        <v>4339</v>
      </c>
      <c r="J1064" t="s">
        <v>92</v>
      </c>
      <c r="K1064" t="s">
        <v>4340</v>
      </c>
    </row>
    <row r="1065" spans="1:11" x14ac:dyDescent="0.25">
      <c r="A1065" t="s">
        <v>4341</v>
      </c>
      <c r="B1065" t="s">
        <v>4342</v>
      </c>
      <c r="C1065" t="s">
        <v>4343</v>
      </c>
      <c r="D1065" t="s">
        <v>4344</v>
      </c>
      <c r="E1065" t="s">
        <v>66</v>
      </c>
      <c r="F1065" t="s">
        <v>171</v>
      </c>
      <c r="G1065" t="s">
        <v>172</v>
      </c>
      <c r="H1065">
        <v>53</v>
      </c>
      <c r="I1065" t="s">
        <v>2044</v>
      </c>
      <c r="J1065" t="s">
        <v>92</v>
      </c>
      <c r="K1065" t="s">
        <v>4345</v>
      </c>
    </row>
    <row r="1066" spans="1:11" x14ac:dyDescent="0.25">
      <c r="A1066" t="s">
        <v>4346</v>
      </c>
      <c r="B1066" t="s">
        <v>4347</v>
      </c>
      <c r="C1066" t="s">
        <v>4346</v>
      </c>
      <c r="D1066" t="s">
        <v>4347</v>
      </c>
      <c r="E1066" t="s">
        <v>52</v>
      </c>
      <c r="F1066" t="s">
        <v>53</v>
      </c>
      <c r="G1066" t="s">
        <v>165</v>
      </c>
      <c r="H1066">
        <v>20063</v>
      </c>
      <c r="I1066" t="s">
        <v>166</v>
      </c>
      <c r="J1066" t="s">
        <v>28</v>
      </c>
      <c r="K1066" t="s">
        <v>4348</v>
      </c>
    </row>
    <row r="1067" spans="1:11" x14ac:dyDescent="0.25">
      <c r="A1067" t="s">
        <v>4349</v>
      </c>
      <c r="B1067" t="s">
        <v>4350</v>
      </c>
      <c r="C1067" t="s">
        <v>3915</v>
      </c>
      <c r="D1067" t="s">
        <v>3916</v>
      </c>
      <c r="E1067" t="s">
        <v>52</v>
      </c>
      <c r="F1067" t="s">
        <v>129</v>
      </c>
      <c r="G1067" t="s">
        <v>3917</v>
      </c>
      <c r="H1067">
        <v>28078</v>
      </c>
      <c r="I1067" t="s">
        <v>4351</v>
      </c>
      <c r="J1067" t="s">
        <v>601</v>
      </c>
      <c r="K1067" t="s">
        <v>3918</v>
      </c>
    </row>
    <row r="1068" spans="1:11" x14ac:dyDescent="0.25">
      <c r="A1068" t="s">
        <v>4352</v>
      </c>
      <c r="B1068" t="s">
        <v>4353</v>
      </c>
      <c r="C1068" t="s">
        <v>4217</v>
      </c>
      <c r="D1068" t="s">
        <v>4218</v>
      </c>
      <c r="E1068" t="s">
        <v>43</v>
      </c>
      <c r="F1068" t="s">
        <v>251</v>
      </c>
      <c r="G1068" t="s">
        <v>252</v>
      </c>
      <c r="H1068">
        <v>33038</v>
      </c>
      <c r="I1068" t="s">
        <v>4219</v>
      </c>
      <c r="J1068" t="s">
        <v>37</v>
      </c>
      <c r="K1068" t="s">
        <v>4220</v>
      </c>
    </row>
    <row r="1069" spans="1:11" x14ac:dyDescent="0.25">
      <c r="A1069" t="s">
        <v>4354</v>
      </c>
      <c r="B1069" t="s">
        <v>4355</v>
      </c>
      <c r="C1069" t="s">
        <v>4233</v>
      </c>
      <c r="D1069" t="s">
        <v>1100</v>
      </c>
      <c r="E1069" t="s">
        <v>52</v>
      </c>
      <c r="F1069" t="s">
        <v>53</v>
      </c>
      <c r="G1069" t="s">
        <v>165</v>
      </c>
      <c r="H1069">
        <v>20093</v>
      </c>
      <c r="I1069" t="s">
        <v>4234</v>
      </c>
      <c r="J1069" t="s">
        <v>37</v>
      </c>
      <c r="K1069" t="s">
        <v>4235</v>
      </c>
    </row>
    <row r="1070" spans="1:11" x14ac:dyDescent="0.25">
      <c r="A1070" t="s">
        <v>4356</v>
      </c>
      <c r="B1070" t="s">
        <v>2162</v>
      </c>
      <c r="C1070" t="s">
        <v>2163</v>
      </c>
      <c r="D1070" t="s">
        <v>2164</v>
      </c>
      <c r="E1070" t="s">
        <v>43</v>
      </c>
      <c r="F1070" t="s">
        <v>251</v>
      </c>
      <c r="G1070" t="s">
        <v>589</v>
      </c>
      <c r="H1070">
        <v>33097</v>
      </c>
      <c r="I1070" t="s">
        <v>2165</v>
      </c>
      <c r="J1070" t="s">
        <v>254</v>
      </c>
      <c r="K1070" t="s">
        <v>2166</v>
      </c>
    </row>
    <row r="1071" spans="1:11" x14ac:dyDescent="0.25">
      <c r="A1071" t="s">
        <v>4357</v>
      </c>
      <c r="B1071" t="s">
        <v>4358</v>
      </c>
      <c r="C1071" t="s">
        <v>4357</v>
      </c>
      <c r="D1071" t="s">
        <v>4358</v>
      </c>
      <c r="E1071" t="s">
        <v>52</v>
      </c>
      <c r="F1071" t="s">
        <v>129</v>
      </c>
      <c r="G1071" t="s">
        <v>358</v>
      </c>
      <c r="H1071">
        <v>10064</v>
      </c>
      <c r="I1071" t="s">
        <v>1955</v>
      </c>
      <c r="J1071" t="s">
        <v>37</v>
      </c>
      <c r="K1071" t="s">
        <v>4359</v>
      </c>
    </row>
    <row r="1072" spans="1:11" x14ac:dyDescent="0.25">
      <c r="A1072" t="s">
        <v>4360</v>
      </c>
      <c r="B1072" t="s">
        <v>4361</v>
      </c>
      <c r="C1072" t="s">
        <v>2509</v>
      </c>
      <c r="D1072" t="s">
        <v>2510</v>
      </c>
      <c r="E1072" t="s">
        <v>15</v>
      </c>
      <c r="F1072" t="s">
        <v>103</v>
      </c>
      <c r="G1072" t="s">
        <v>1187</v>
      </c>
      <c r="H1072">
        <v>82100</v>
      </c>
      <c r="I1072" t="s">
        <v>1187</v>
      </c>
      <c r="J1072" t="s">
        <v>601</v>
      </c>
      <c r="K1072" t="s">
        <v>4362</v>
      </c>
    </row>
    <row r="1073" spans="1:11" x14ac:dyDescent="0.25">
      <c r="A1073" t="s">
        <v>4363</v>
      </c>
      <c r="B1073" t="s">
        <v>4364</v>
      </c>
      <c r="C1073" t="s">
        <v>4365</v>
      </c>
      <c r="D1073" t="s">
        <v>4366</v>
      </c>
      <c r="E1073" t="s">
        <v>66</v>
      </c>
      <c r="F1073" t="s">
        <v>67</v>
      </c>
      <c r="G1073" t="s">
        <v>155</v>
      </c>
      <c r="H1073">
        <v>55049</v>
      </c>
      <c r="I1073" t="s">
        <v>825</v>
      </c>
      <c r="J1073" t="s">
        <v>28</v>
      </c>
      <c r="K1073" t="s">
        <v>4367</v>
      </c>
    </row>
    <row r="1074" spans="1:11" x14ac:dyDescent="0.25">
      <c r="A1074" t="s">
        <v>4368</v>
      </c>
      <c r="B1074" t="s">
        <v>1399</v>
      </c>
      <c r="C1074" t="s">
        <v>4369</v>
      </c>
      <c r="D1074" t="s">
        <v>4370</v>
      </c>
      <c r="E1074" t="s">
        <v>52</v>
      </c>
      <c r="F1074" t="s">
        <v>129</v>
      </c>
      <c r="G1074" t="s">
        <v>358</v>
      </c>
      <c r="H1074">
        <v>10059</v>
      </c>
      <c r="I1074" t="s">
        <v>4371</v>
      </c>
      <c r="J1074" t="s">
        <v>264</v>
      </c>
      <c r="K1074" t="s">
        <v>4372</v>
      </c>
    </row>
    <row r="1075" spans="1:11" x14ac:dyDescent="0.25">
      <c r="A1075" t="s">
        <v>4373</v>
      </c>
      <c r="B1075" t="s">
        <v>2314</v>
      </c>
      <c r="C1075" t="s">
        <v>2315</v>
      </c>
      <c r="D1075" t="s">
        <v>2316</v>
      </c>
      <c r="E1075" t="s">
        <v>52</v>
      </c>
      <c r="F1075" t="s">
        <v>129</v>
      </c>
      <c r="G1075" t="s">
        <v>2317</v>
      </c>
      <c r="H1075">
        <v>13822</v>
      </c>
      <c r="I1075" t="s">
        <v>2773</v>
      </c>
      <c r="J1075" t="s">
        <v>117</v>
      </c>
      <c r="K1075" t="s">
        <v>2319</v>
      </c>
    </row>
    <row r="1076" spans="1:11" x14ac:dyDescent="0.25">
      <c r="A1076" t="s">
        <v>4374</v>
      </c>
      <c r="B1076" t="s">
        <v>4375</v>
      </c>
      <c r="C1076" t="s">
        <v>3940</v>
      </c>
      <c r="D1076" t="s">
        <v>3941</v>
      </c>
      <c r="E1076" t="s">
        <v>52</v>
      </c>
      <c r="F1076" t="s">
        <v>53</v>
      </c>
      <c r="G1076" t="s">
        <v>1114</v>
      </c>
      <c r="H1076">
        <v>23900</v>
      </c>
      <c r="I1076" t="s">
        <v>1114</v>
      </c>
      <c r="J1076" t="s">
        <v>18</v>
      </c>
      <c r="K1076" t="s">
        <v>3942</v>
      </c>
    </row>
    <row r="1077" spans="1:11" x14ac:dyDescent="0.25">
      <c r="A1077" t="s">
        <v>4376</v>
      </c>
      <c r="B1077" t="s">
        <v>4377</v>
      </c>
      <c r="C1077" t="s">
        <v>4376</v>
      </c>
      <c r="D1077" t="s">
        <v>4377</v>
      </c>
      <c r="E1077" t="s">
        <v>43</v>
      </c>
      <c r="F1077" t="s">
        <v>44</v>
      </c>
      <c r="G1077" t="s">
        <v>45</v>
      </c>
      <c r="H1077">
        <v>42121</v>
      </c>
      <c r="I1077" t="s">
        <v>136</v>
      </c>
      <c r="J1077" t="s">
        <v>132</v>
      </c>
      <c r="K1077" t="s">
        <v>4378</v>
      </c>
    </row>
    <row r="1078" spans="1:11" x14ac:dyDescent="0.25">
      <c r="A1078" t="s">
        <v>4379</v>
      </c>
      <c r="B1078" t="s">
        <v>3889</v>
      </c>
      <c r="C1078" t="s">
        <v>3888</v>
      </c>
      <c r="D1078" t="s">
        <v>3889</v>
      </c>
      <c r="E1078" t="s">
        <v>52</v>
      </c>
      <c r="F1078" t="s">
        <v>53</v>
      </c>
      <c r="G1078" t="s">
        <v>54</v>
      </c>
      <c r="H1078">
        <v>25036</v>
      </c>
      <c r="I1078" t="s">
        <v>559</v>
      </c>
      <c r="J1078" t="s">
        <v>264</v>
      </c>
      <c r="K1078" t="s">
        <v>3644</v>
      </c>
    </row>
    <row r="1079" spans="1:11" x14ac:dyDescent="0.25">
      <c r="A1079" t="s">
        <v>4380</v>
      </c>
      <c r="B1079" t="s">
        <v>4381</v>
      </c>
      <c r="C1079" t="s">
        <v>4382</v>
      </c>
      <c r="D1079" t="s">
        <v>4383</v>
      </c>
      <c r="E1079" t="s">
        <v>52</v>
      </c>
      <c r="F1079" t="s">
        <v>53</v>
      </c>
      <c r="G1079" t="s">
        <v>54</v>
      </c>
      <c r="H1079">
        <v>25028</v>
      </c>
      <c r="I1079" t="s">
        <v>4384</v>
      </c>
      <c r="J1079" t="s">
        <v>55</v>
      </c>
      <c r="K1079" t="s">
        <v>4385</v>
      </c>
    </row>
    <row r="1080" spans="1:11" x14ac:dyDescent="0.25">
      <c r="A1080" t="s">
        <v>4386</v>
      </c>
      <c r="B1080" t="s">
        <v>4387</v>
      </c>
      <c r="C1080" t="s">
        <v>4388</v>
      </c>
      <c r="D1080" t="s">
        <v>4389</v>
      </c>
      <c r="E1080" t="s">
        <v>66</v>
      </c>
      <c r="F1080" t="s">
        <v>67</v>
      </c>
      <c r="G1080" t="s">
        <v>1684</v>
      </c>
      <c r="H1080">
        <v>58022</v>
      </c>
      <c r="I1080" t="s">
        <v>4390</v>
      </c>
      <c r="J1080" t="s">
        <v>28</v>
      </c>
      <c r="K1080" t="s">
        <v>3739</v>
      </c>
    </row>
    <row r="1081" spans="1:11" x14ac:dyDescent="0.25">
      <c r="A1081" t="s">
        <v>4391</v>
      </c>
      <c r="B1081" t="s">
        <v>4392</v>
      </c>
      <c r="C1081" t="s">
        <v>4393</v>
      </c>
      <c r="D1081" t="s">
        <v>4394</v>
      </c>
      <c r="E1081" t="s">
        <v>24</v>
      </c>
      <c r="F1081" t="s">
        <v>25</v>
      </c>
      <c r="G1081" t="s">
        <v>434</v>
      </c>
      <c r="H1081">
        <v>95125</v>
      </c>
      <c r="I1081" t="s">
        <v>434</v>
      </c>
      <c r="J1081" t="s">
        <v>83</v>
      </c>
      <c r="K1081" t="s">
        <v>2915</v>
      </c>
    </row>
    <row r="1082" spans="1:11" x14ac:dyDescent="0.25">
      <c r="A1082" t="s">
        <v>4395</v>
      </c>
      <c r="B1082" t="s">
        <v>2810</v>
      </c>
      <c r="C1082" t="s">
        <v>4396</v>
      </c>
      <c r="D1082" t="s">
        <v>4397</v>
      </c>
      <c r="E1082" t="s">
        <v>43</v>
      </c>
      <c r="F1082" t="s">
        <v>44</v>
      </c>
      <c r="G1082" t="s">
        <v>81</v>
      </c>
      <c r="H1082">
        <v>40068</v>
      </c>
      <c r="I1082" t="s">
        <v>1379</v>
      </c>
      <c r="J1082" t="s">
        <v>28</v>
      </c>
      <c r="K1082" t="s">
        <v>4398</v>
      </c>
    </row>
    <row r="1083" spans="1:11" x14ac:dyDescent="0.25">
      <c r="A1083" t="s">
        <v>4399</v>
      </c>
      <c r="B1083" t="s">
        <v>4400</v>
      </c>
      <c r="C1083" t="s">
        <v>4399</v>
      </c>
      <c r="D1083" t="s">
        <v>4400</v>
      </c>
      <c r="E1083" t="s">
        <v>43</v>
      </c>
      <c r="F1083" t="s">
        <v>196</v>
      </c>
      <c r="G1083" t="s">
        <v>412</v>
      </c>
      <c r="H1083">
        <v>35123</v>
      </c>
      <c r="I1083" t="s">
        <v>412</v>
      </c>
      <c r="J1083" t="s">
        <v>28</v>
      </c>
      <c r="K1083" t="s">
        <v>4401</v>
      </c>
    </row>
    <row r="1084" spans="1:11" x14ac:dyDescent="0.25">
      <c r="A1084" t="s">
        <v>4402</v>
      </c>
      <c r="B1084" t="s">
        <v>4403</v>
      </c>
      <c r="C1084" t="s">
        <v>3984</v>
      </c>
      <c r="D1084" t="s">
        <v>3985</v>
      </c>
      <c r="E1084" t="s">
        <v>52</v>
      </c>
      <c r="F1084" t="s">
        <v>74</v>
      </c>
      <c r="G1084" t="s">
        <v>75</v>
      </c>
      <c r="H1084" t="s">
        <v>667</v>
      </c>
      <c r="I1084" t="s">
        <v>4404</v>
      </c>
      <c r="J1084" t="s">
        <v>117</v>
      </c>
      <c r="K1084" t="s">
        <v>3987</v>
      </c>
    </row>
    <row r="1085" spans="1:11" x14ac:dyDescent="0.25">
      <c r="A1085" t="s">
        <v>4405</v>
      </c>
      <c r="B1085" t="s">
        <v>4406</v>
      </c>
      <c r="C1085" t="s">
        <v>4407</v>
      </c>
      <c r="D1085" t="s">
        <v>4408</v>
      </c>
      <c r="E1085" t="s">
        <v>66</v>
      </c>
      <c r="F1085" t="s">
        <v>552</v>
      </c>
      <c r="G1085" t="s">
        <v>1566</v>
      </c>
      <c r="H1085">
        <v>63074</v>
      </c>
      <c r="I1085" t="s">
        <v>4409</v>
      </c>
      <c r="J1085" t="s">
        <v>132</v>
      </c>
      <c r="K1085" t="s">
        <v>4410</v>
      </c>
    </row>
    <row r="1086" spans="1:11" x14ac:dyDescent="0.25">
      <c r="A1086" t="s">
        <v>4411</v>
      </c>
      <c r="B1086" t="s">
        <v>4412</v>
      </c>
      <c r="C1086" t="s">
        <v>691</v>
      </c>
      <c r="D1086" t="s">
        <v>692</v>
      </c>
      <c r="E1086" t="s">
        <v>24</v>
      </c>
      <c r="F1086" t="s">
        <v>25</v>
      </c>
      <c r="G1086" t="s">
        <v>61</v>
      </c>
      <c r="H1086">
        <v>92019</v>
      </c>
      <c r="I1086" t="s">
        <v>693</v>
      </c>
      <c r="J1086" t="s">
        <v>83</v>
      </c>
      <c r="K1086" t="s">
        <v>694</v>
      </c>
    </row>
    <row r="1087" spans="1:11" x14ac:dyDescent="0.25">
      <c r="A1087" t="s">
        <v>4413</v>
      </c>
      <c r="B1087" t="s">
        <v>2552</v>
      </c>
      <c r="C1087" t="s">
        <v>4414</v>
      </c>
      <c r="D1087" t="s">
        <v>2552</v>
      </c>
      <c r="E1087" t="s">
        <v>43</v>
      </c>
      <c r="F1087" t="s">
        <v>44</v>
      </c>
      <c r="G1087" t="s">
        <v>184</v>
      </c>
      <c r="H1087">
        <v>41058</v>
      </c>
      <c r="I1087" t="s">
        <v>2449</v>
      </c>
      <c r="J1087" t="s">
        <v>117</v>
      </c>
      <c r="K1087" t="s">
        <v>4415</v>
      </c>
    </row>
    <row r="1088" spans="1:11" x14ac:dyDescent="0.25">
      <c r="A1088" t="s">
        <v>4416</v>
      </c>
      <c r="B1088" t="s">
        <v>4417</v>
      </c>
      <c r="C1088" t="s">
        <v>4184</v>
      </c>
      <c r="D1088" t="s">
        <v>4185</v>
      </c>
      <c r="E1088" t="s">
        <v>43</v>
      </c>
      <c r="F1088" t="s">
        <v>196</v>
      </c>
      <c r="G1088" t="s">
        <v>377</v>
      </c>
      <c r="H1088">
        <v>37047</v>
      </c>
      <c r="I1088" t="s">
        <v>4186</v>
      </c>
      <c r="J1088" t="s">
        <v>117</v>
      </c>
      <c r="K1088" t="s">
        <v>4187</v>
      </c>
    </row>
    <row r="1089" spans="1:11" x14ac:dyDescent="0.25">
      <c r="A1089" t="s">
        <v>4418</v>
      </c>
      <c r="B1089" t="s">
        <v>4419</v>
      </c>
      <c r="C1089" t="s">
        <v>4420</v>
      </c>
      <c r="D1089" t="s">
        <v>4421</v>
      </c>
      <c r="E1089" t="s">
        <v>66</v>
      </c>
      <c r="F1089" t="s">
        <v>171</v>
      </c>
      <c r="G1089" t="s">
        <v>908</v>
      </c>
      <c r="H1089">
        <v>2100</v>
      </c>
      <c r="I1089" t="s">
        <v>908</v>
      </c>
      <c r="J1089" t="s">
        <v>653</v>
      </c>
      <c r="K1089" t="s">
        <v>910</v>
      </c>
    </row>
    <row r="1090" spans="1:11" x14ac:dyDescent="0.25">
      <c r="A1090" t="s">
        <v>4422</v>
      </c>
      <c r="B1090" t="s">
        <v>4423</v>
      </c>
      <c r="C1090" t="s">
        <v>4422</v>
      </c>
      <c r="D1090" t="s">
        <v>4423</v>
      </c>
      <c r="E1090" t="s">
        <v>15</v>
      </c>
      <c r="F1090" t="s">
        <v>89</v>
      </c>
      <c r="G1090" t="s">
        <v>142</v>
      </c>
      <c r="H1090">
        <v>70022</v>
      </c>
      <c r="I1090" t="s">
        <v>3273</v>
      </c>
      <c r="J1090" t="s">
        <v>590</v>
      </c>
      <c r="K1090" t="s">
        <v>4424</v>
      </c>
    </row>
    <row r="1091" spans="1:11" x14ac:dyDescent="0.25">
      <c r="A1091" t="s">
        <v>4425</v>
      </c>
      <c r="B1091" t="s">
        <v>4426</v>
      </c>
      <c r="C1091" t="s">
        <v>4425</v>
      </c>
      <c r="D1091" t="s">
        <v>4426</v>
      </c>
      <c r="E1091" t="s">
        <v>66</v>
      </c>
      <c r="F1091" t="s">
        <v>171</v>
      </c>
      <c r="G1091" t="s">
        <v>172</v>
      </c>
      <c r="H1091">
        <v>135</v>
      </c>
      <c r="I1091" t="s">
        <v>172</v>
      </c>
      <c r="J1091" t="s">
        <v>37</v>
      </c>
      <c r="K1091" t="s">
        <v>4427</v>
      </c>
    </row>
    <row r="1092" spans="1:11" x14ac:dyDescent="0.25">
      <c r="A1092" t="s">
        <v>4428</v>
      </c>
      <c r="B1092" t="s">
        <v>4429</v>
      </c>
      <c r="C1092" t="s">
        <v>4428</v>
      </c>
      <c r="D1092" t="s">
        <v>4429</v>
      </c>
      <c r="E1092" t="s">
        <v>24</v>
      </c>
      <c r="F1092" t="s">
        <v>389</v>
      </c>
      <c r="G1092" t="s">
        <v>714</v>
      </c>
      <c r="H1092">
        <v>9127</v>
      </c>
      <c r="I1092" t="s">
        <v>714</v>
      </c>
      <c r="J1092" t="s">
        <v>37</v>
      </c>
      <c r="K1092" t="s">
        <v>4430</v>
      </c>
    </row>
    <row r="1093" spans="1:11" x14ac:dyDescent="0.25">
      <c r="A1093" t="s">
        <v>4431</v>
      </c>
      <c r="B1093" t="s">
        <v>4432</v>
      </c>
      <c r="C1093" t="s">
        <v>4431</v>
      </c>
      <c r="D1093" t="s">
        <v>4432</v>
      </c>
      <c r="E1093" t="s">
        <v>24</v>
      </c>
      <c r="F1093" t="s">
        <v>25</v>
      </c>
      <c r="G1093" t="s">
        <v>61</v>
      </c>
      <c r="H1093">
        <v>92019</v>
      </c>
      <c r="I1093" t="s">
        <v>693</v>
      </c>
      <c r="J1093" t="s">
        <v>37</v>
      </c>
      <c r="K1093" t="s">
        <v>4433</v>
      </c>
    </row>
    <row r="1094" spans="1:11" x14ac:dyDescent="0.25">
      <c r="A1094" t="s">
        <v>4434</v>
      </c>
      <c r="B1094" t="s">
        <v>4435</v>
      </c>
      <c r="C1094" t="s">
        <v>4436</v>
      </c>
      <c r="D1094" t="s">
        <v>4435</v>
      </c>
      <c r="E1094" t="s">
        <v>52</v>
      </c>
      <c r="F1094" t="s">
        <v>53</v>
      </c>
      <c r="G1094" t="s">
        <v>202</v>
      </c>
      <c r="H1094">
        <v>24044</v>
      </c>
      <c r="I1094" t="s">
        <v>4437</v>
      </c>
      <c r="J1094" t="s">
        <v>157</v>
      </c>
      <c r="K1094" t="s">
        <v>4438</v>
      </c>
    </row>
    <row r="1095" spans="1:11" x14ac:dyDescent="0.25">
      <c r="A1095" t="s">
        <v>4439</v>
      </c>
      <c r="B1095" t="s">
        <v>4440</v>
      </c>
      <c r="C1095" t="s">
        <v>4439</v>
      </c>
      <c r="D1095" t="s">
        <v>4440</v>
      </c>
      <c r="E1095" t="s">
        <v>43</v>
      </c>
      <c r="F1095" t="s">
        <v>44</v>
      </c>
      <c r="G1095" t="s">
        <v>296</v>
      </c>
      <c r="H1095">
        <v>43125</v>
      </c>
      <c r="I1095" t="s">
        <v>296</v>
      </c>
      <c r="J1095" t="s">
        <v>132</v>
      </c>
      <c r="K1095" t="s">
        <v>4441</v>
      </c>
    </row>
    <row r="1096" spans="1:11" x14ac:dyDescent="0.25">
      <c r="A1096" t="s">
        <v>4442</v>
      </c>
      <c r="B1096" t="s">
        <v>4443</v>
      </c>
      <c r="C1096" t="s">
        <v>4444</v>
      </c>
      <c r="D1096" t="s">
        <v>4445</v>
      </c>
      <c r="E1096" t="s">
        <v>66</v>
      </c>
      <c r="F1096" t="s">
        <v>67</v>
      </c>
      <c r="G1096" t="s">
        <v>582</v>
      </c>
      <c r="H1096">
        <v>53100</v>
      </c>
      <c r="I1096" t="s">
        <v>582</v>
      </c>
      <c r="J1096" t="s">
        <v>601</v>
      </c>
      <c r="K1096" t="s">
        <v>4446</v>
      </c>
    </row>
    <row r="1097" spans="1:11" x14ac:dyDescent="0.25">
      <c r="A1097" t="s">
        <v>4447</v>
      </c>
      <c r="B1097" t="s">
        <v>4448</v>
      </c>
      <c r="C1097" t="s">
        <v>4449</v>
      </c>
      <c r="D1097" t="s">
        <v>4450</v>
      </c>
      <c r="E1097" t="s">
        <v>43</v>
      </c>
      <c r="F1097" t="s">
        <v>196</v>
      </c>
      <c r="G1097" t="s">
        <v>526</v>
      </c>
      <c r="H1097">
        <v>31029</v>
      </c>
      <c r="I1097" t="s">
        <v>4451</v>
      </c>
      <c r="J1097" t="s">
        <v>28</v>
      </c>
      <c r="K1097" t="s">
        <v>4452</v>
      </c>
    </row>
    <row r="1098" spans="1:11" x14ac:dyDescent="0.25">
      <c r="A1098" t="s">
        <v>4453</v>
      </c>
      <c r="B1098" t="s">
        <v>4454</v>
      </c>
      <c r="C1098" t="s">
        <v>4455</v>
      </c>
      <c r="D1098" t="s">
        <v>4456</v>
      </c>
      <c r="E1098" t="s">
        <v>66</v>
      </c>
      <c r="F1098" t="s">
        <v>67</v>
      </c>
      <c r="G1098" t="s">
        <v>68</v>
      </c>
      <c r="H1098">
        <v>56048</v>
      </c>
      <c r="I1098" t="s">
        <v>4457</v>
      </c>
      <c r="J1098" t="s">
        <v>653</v>
      </c>
      <c r="K1098" t="s">
        <v>4458</v>
      </c>
    </row>
    <row r="1099" spans="1:11" x14ac:dyDescent="0.25">
      <c r="A1099" t="s">
        <v>4459</v>
      </c>
      <c r="B1099" t="s">
        <v>4460</v>
      </c>
      <c r="C1099" t="s">
        <v>4461</v>
      </c>
      <c r="D1099" t="s">
        <v>4462</v>
      </c>
      <c r="E1099" t="s">
        <v>52</v>
      </c>
      <c r="F1099" t="s">
        <v>129</v>
      </c>
      <c r="G1099" t="s">
        <v>130</v>
      </c>
      <c r="H1099">
        <v>12100</v>
      </c>
      <c r="I1099" t="s">
        <v>130</v>
      </c>
      <c r="J1099" t="s">
        <v>18</v>
      </c>
      <c r="K1099" t="s">
        <v>4463</v>
      </c>
    </row>
    <row r="1100" spans="1:11" x14ac:dyDescent="0.25">
      <c r="A1100" t="s">
        <v>4464</v>
      </c>
      <c r="B1100" t="s">
        <v>4465</v>
      </c>
      <c r="C1100" t="s">
        <v>4337</v>
      </c>
      <c r="D1100" t="s">
        <v>4338</v>
      </c>
      <c r="E1100" t="s">
        <v>15</v>
      </c>
      <c r="F1100" t="s">
        <v>34</v>
      </c>
      <c r="G1100" t="s">
        <v>35</v>
      </c>
      <c r="H1100">
        <v>87028</v>
      </c>
      <c r="I1100" t="s">
        <v>4339</v>
      </c>
      <c r="J1100" t="s">
        <v>132</v>
      </c>
      <c r="K1100" t="s">
        <v>4340</v>
      </c>
    </row>
    <row r="1101" spans="1:11" x14ac:dyDescent="0.25">
      <c r="A1101" t="s">
        <v>4466</v>
      </c>
      <c r="B1101" t="s">
        <v>4467</v>
      </c>
      <c r="C1101" t="s">
        <v>4468</v>
      </c>
      <c r="D1101" t="s">
        <v>4469</v>
      </c>
      <c r="E1101" t="s">
        <v>52</v>
      </c>
      <c r="F1101" t="s">
        <v>53</v>
      </c>
      <c r="G1101" t="s">
        <v>54</v>
      </c>
      <c r="H1101">
        <v>25017</v>
      </c>
      <c r="I1101" t="s">
        <v>4470</v>
      </c>
      <c r="J1101" t="s">
        <v>117</v>
      </c>
      <c r="K1101" t="s">
        <v>4471</v>
      </c>
    </row>
    <row r="1102" spans="1:11" x14ac:dyDescent="0.25">
      <c r="A1102" t="s">
        <v>4472</v>
      </c>
      <c r="B1102" t="s">
        <v>4473</v>
      </c>
      <c r="C1102" t="s">
        <v>763</v>
      </c>
      <c r="D1102" t="s">
        <v>764</v>
      </c>
      <c r="E1102" t="s">
        <v>15</v>
      </c>
      <c r="F1102" t="s">
        <v>103</v>
      </c>
      <c r="G1102" t="s">
        <v>235</v>
      </c>
      <c r="H1102">
        <v>80071</v>
      </c>
      <c r="I1102" t="s">
        <v>765</v>
      </c>
      <c r="J1102" t="s">
        <v>37</v>
      </c>
      <c r="K1102" t="s">
        <v>766</v>
      </c>
    </row>
    <row r="1103" spans="1:11" x14ac:dyDescent="0.25">
      <c r="A1103" t="s">
        <v>4474</v>
      </c>
      <c r="B1103" t="s">
        <v>4475</v>
      </c>
      <c r="C1103" t="s">
        <v>4474</v>
      </c>
      <c r="D1103" t="s">
        <v>4475</v>
      </c>
      <c r="E1103" t="s">
        <v>52</v>
      </c>
      <c r="F1103" t="s">
        <v>53</v>
      </c>
      <c r="G1103" t="s">
        <v>165</v>
      </c>
      <c r="H1103">
        <v>20017</v>
      </c>
      <c r="I1103" t="s">
        <v>2494</v>
      </c>
      <c r="J1103" t="s">
        <v>157</v>
      </c>
      <c r="K1103" t="s">
        <v>4476</v>
      </c>
    </row>
    <row r="1104" spans="1:11" x14ac:dyDescent="0.25">
      <c r="A1104" t="s">
        <v>4477</v>
      </c>
      <c r="B1104" t="s">
        <v>4478</v>
      </c>
      <c r="C1104" t="s">
        <v>3796</v>
      </c>
      <c r="D1104" t="s">
        <v>3797</v>
      </c>
      <c r="E1104" t="s">
        <v>66</v>
      </c>
      <c r="F1104" t="s">
        <v>274</v>
      </c>
      <c r="G1104" t="s">
        <v>2345</v>
      </c>
      <c r="H1104">
        <v>5018</v>
      </c>
      <c r="I1104" t="s">
        <v>3798</v>
      </c>
      <c r="J1104" t="s">
        <v>653</v>
      </c>
      <c r="K1104" t="s">
        <v>3799</v>
      </c>
    </row>
    <row r="1105" spans="1:11" x14ac:dyDescent="0.25">
      <c r="A1105" t="s">
        <v>4479</v>
      </c>
      <c r="B1105" t="s">
        <v>4480</v>
      </c>
      <c r="C1105" t="s">
        <v>4481</v>
      </c>
      <c r="D1105" t="s">
        <v>4482</v>
      </c>
      <c r="E1105" t="s">
        <v>15</v>
      </c>
      <c r="F1105" t="s">
        <v>89</v>
      </c>
      <c r="G1105" t="s">
        <v>96</v>
      </c>
      <c r="H1105">
        <v>72100</v>
      </c>
      <c r="I1105" t="s">
        <v>96</v>
      </c>
      <c r="J1105" t="s">
        <v>117</v>
      </c>
      <c r="K1105" t="s">
        <v>4483</v>
      </c>
    </row>
    <row r="1106" spans="1:11" x14ac:dyDescent="0.25">
      <c r="A1106" t="s">
        <v>4484</v>
      </c>
      <c r="B1106" t="s">
        <v>2108</v>
      </c>
      <c r="C1106" t="s">
        <v>4484</v>
      </c>
      <c r="D1106" t="s">
        <v>2108</v>
      </c>
      <c r="E1106" t="s">
        <v>15</v>
      </c>
      <c r="F1106" t="s">
        <v>103</v>
      </c>
      <c r="G1106" t="s">
        <v>235</v>
      </c>
      <c r="H1106">
        <v>80049</v>
      </c>
      <c r="I1106" t="s">
        <v>872</v>
      </c>
      <c r="J1106" t="s">
        <v>37</v>
      </c>
      <c r="K1106" t="s">
        <v>4485</v>
      </c>
    </row>
    <row r="1107" spans="1:11" x14ac:dyDescent="0.25">
      <c r="A1107" t="s">
        <v>4486</v>
      </c>
      <c r="B1107" t="s">
        <v>4487</v>
      </c>
      <c r="C1107" t="s">
        <v>2603</v>
      </c>
      <c r="D1107" t="s">
        <v>2604</v>
      </c>
      <c r="E1107" t="s">
        <v>52</v>
      </c>
      <c r="F1107" t="s">
        <v>53</v>
      </c>
      <c r="G1107" t="s">
        <v>165</v>
      </c>
      <c r="H1107">
        <v>20153</v>
      </c>
      <c r="I1107" t="s">
        <v>165</v>
      </c>
      <c r="J1107" t="s">
        <v>28</v>
      </c>
      <c r="K1107" t="s">
        <v>2605</v>
      </c>
    </row>
    <row r="1108" spans="1:11" x14ac:dyDescent="0.25">
      <c r="A1108" t="s">
        <v>4488</v>
      </c>
      <c r="B1108" t="s">
        <v>1399</v>
      </c>
      <c r="C1108" t="s">
        <v>4369</v>
      </c>
      <c r="D1108" t="s">
        <v>4370</v>
      </c>
      <c r="E1108" t="s">
        <v>52</v>
      </c>
      <c r="F1108" t="s">
        <v>129</v>
      </c>
      <c r="G1108" t="s">
        <v>358</v>
      </c>
      <c r="H1108">
        <v>10059</v>
      </c>
      <c r="I1108" t="s">
        <v>4371</v>
      </c>
      <c r="J1108" t="s">
        <v>117</v>
      </c>
      <c r="K1108" t="s">
        <v>4372</v>
      </c>
    </row>
    <row r="1109" spans="1:11" x14ac:dyDescent="0.25">
      <c r="A1109" t="s">
        <v>4489</v>
      </c>
      <c r="B1109" t="s">
        <v>4490</v>
      </c>
      <c r="C1109" t="s">
        <v>4489</v>
      </c>
      <c r="D1109" t="s">
        <v>4490</v>
      </c>
      <c r="E1109" t="s">
        <v>15</v>
      </c>
      <c r="F1109" t="s">
        <v>89</v>
      </c>
      <c r="G1109" t="s">
        <v>142</v>
      </c>
      <c r="H1109">
        <v>70022</v>
      </c>
      <c r="I1109" t="s">
        <v>3273</v>
      </c>
      <c r="J1109" t="s">
        <v>37</v>
      </c>
      <c r="K1109" t="s">
        <v>4491</v>
      </c>
    </row>
    <row r="1110" spans="1:11" x14ac:dyDescent="0.25">
      <c r="A1110" t="s">
        <v>4492</v>
      </c>
      <c r="B1110" t="s">
        <v>4493</v>
      </c>
      <c r="C1110" t="s">
        <v>4494</v>
      </c>
      <c r="D1110" t="s">
        <v>4495</v>
      </c>
      <c r="E1110" t="s">
        <v>66</v>
      </c>
      <c r="F1110" t="s">
        <v>67</v>
      </c>
      <c r="G1110" t="s">
        <v>155</v>
      </c>
      <c r="H1110">
        <v>55100</v>
      </c>
      <c r="I1110" t="s">
        <v>155</v>
      </c>
      <c r="J1110" t="s">
        <v>37</v>
      </c>
      <c r="K1110" t="s">
        <v>4496</v>
      </c>
    </row>
    <row r="1111" spans="1:11" x14ac:dyDescent="0.25">
      <c r="A1111" t="s">
        <v>4497</v>
      </c>
      <c r="B1111" t="s">
        <v>4498</v>
      </c>
      <c r="C1111" t="s">
        <v>4497</v>
      </c>
      <c r="D1111" t="s">
        <v>4498</v>
      </c>
      <c r="E1111" t="s">
        <v>15</v>
      </c>
      <c r="F1111" t="s">
        <v>1515</v>
      </c>
      <c r="G1111" t="s">
        <v>1620</v>
      </c>
      <c r="H1111">
        <v>66054</v>
      </c>
      <c r="I1111" t="s">
        <v>2977</v>
      </c>
      <c r="J1111" t="s">
        <v>37</v>
      </c>
      <c r="K1111" t="s">
        <v>4499</v>
      </c>
    </row>
    <row r="1112" spans="1:11" x14ac:dyDescent="0.25">
      <c r="A1112" t="s">
        <v>4500</v>
      </c>
      <c r="B1112" t="s">
        <v>4501</v>
      </c>
      <c r="C1112" t="s">
        <v>3756</v>
      </c>
      <c r="D1112" t="s">
        <v>3757</v>
      </c>
      <c r="E1112" t="s">
        <v>52</v>
      </c>
      <c r="F1112" t="s">
        <v>129</v>
      </c>
      <c r="G1112" t="s">
        <v>1086</v>
      </c>
      <c r="H1112">
        <v>15121</v>
      </c>
      <c r="I1112" t="s">
        <v>1086</v>
      </c>
      <c r="J1112" t="s">
        <v>55</v>
      </c>
      <c r="K1112" t="s">
        <v>3758</v>
      </c>
    </row>
    <row r="1113" spans="1:11" x14ac:dyDescent="0.25">
      <c r="A1113" t="s">
        <v>4502</v>
      </c>
      <c r="B1113" t="s">
        <v>4503</v>
      </c>
      <c r="C1113" t="s">
        <v>4504</v>
      </c>
      <c r="D1113" t="s">
        <v>4505</v>
      </c>
      <c r="E1113" t="s">
        <v>52</v>
      </c>
      <c r="F1113" t="s">
        <v>53</v>
      </c>
      <c r="G1113" t="s">
        <v>54</v>
      </c>
      <c r="H1113">
        <v>25049</v>
      </c>
      <c r="I1113" t="s">
        <v>4506</v>
      </c>
      <c r="J1113" t="s">
        <v>83</v>
      </c>
      <c r="K1113" t="s">
        <v>4507</v>
      </c>
    </row>
    <row r="1114" spans="1:11" x14ac:dyDescent="0.25">
      <c r="A1114" t="s">
        <v>4508</v>
      </c>
      <c r="B1114" t="s">
        <v>4509</v>
      </c>
      <c r="C1114" t="s">
        <v>4510</v>
      </c>
      <c r="D1114" t="s">
        <v>4511</v>
      </c>
      <c r="E1114" t="s">
        <v>15</v>
      </c>
      <c r="F1114" t="s">
        <v>103</v>
      </c>
      <c r="G1114" t="s">
        <v>353</v>
      </c>
      <c r="H1114">
        <v>84078</v>
      </c>
      <c r="I1114" t="s">
        <v>4512</v>
      </c>
      <c r="J1114" t="s">
        <v>132</v>
      </c>
      <c r="K1114" t="s">
        <v>4513</v>
      </c>
    </row>
    <row r="1115" spans="1:11" x14ac:dyDescent="0.25">
      <c r="A1115" t="s">
        <v>4514</v>
      </c>
      <c r="B1115" t="s">
        <v>4515</v>
      </c>
      <c r="C1115" t="s">
        <v>4514</v>
      </c>
      <c r="D1115" t="s">
        <v>4515</v>
      </c>
      <c r="E1115" t="s">
        <v>15</v>
      </c>
      <c r="F1115" t="s">
        <v>16</v>
      </c>
      <c r="G1115" t="s">
        <v>17</v>
      </c>
      <c r="H1115">
        <v>86042</v>
      </c>
      <c r="I1115" t="s">
        <v>4516</v>
      </c>
      <c r="J1115" t="s">
        <v>55</v>
      </c>
      <c r="K1115" t="s">
        <v>3506</v>
      </c>
    </row>
    <row r="1116" spans="1:11" x14ac:dyDescent="0.25">
      <c r="A1116" t="s">
        <v>4517</v>
      </c>
      <c r="B1116" t="s">
        <v>4518</v>
      </c>
      <c r="C1116" t="s">
        <v>4167</v>
      </c>
      <c r="D1116" t="s">
        <v>4168</v>
      </c>
      <c r="E1116" t="s">
        <v>15</v>
      </c>
      <c r="F1116" t="s">
        <v>89</v>
      </c>
      <c r="G1116" t="s">
        <v>123</v>
      </c>
      <c r="H1116">
        <v>73044</v>
      </c>
      <c r="I1116" t="s">
        <v>4169</v>
      </c>
      <c r="J1116" t="s">
        <v>37</v>
      </c>
      <c r="K1116" t="s">
        <v>4170</v>
      </c>
    </row>
    <row r="1117" spans="1:11" x14ac:dyDescent="0.25">
      <c r="A1117" t="s">
        <v>4519</v>
      </c>
      <c r="B1117" t="s">
        <v>4520</v>
      </c>
      <c r="C1117" t="s">
        <v>969</v>
      </c>
      <c r="D1117" t="s">
        <v>970</v>
      </c>
      <c r="E1117" t="s">
        <v>15</v>
      </c>
      <c r="F1117" t="s">
        <v>89</v>
      </c>
      <c r="G1117" t="s">
        <v>123</v>
      </c>
      <c r="H1117">
        <v>73037</v>
      </c>
      <c r="I1117" t="s">
        <v>4521</v>
      </c>
      <c r="J1117" t="s">
        <v>83</v>
      </c>
      <c r="K1117" t="s">
        <v>972</v>
      </c>
    </row>
    <row r="1118" spans="1:11" x14ac:dyDescent="0.25">
      <c r="A1118" t="s">
        <v>4522</v>
      </c>
      <c r="B1118" t="s">
        <v>4523</v>
      </c>
      <c r="C1118" t="s">
        <v>4524</v>
      </c>
      <c r="D1118" t="s">
        <v>4525</v>
      </c>
      <c r="E1118" t="s">
        <v>52</v>
      </c>
      <c r="F1118" t="s">
        <v>53</v>
      </c>
      <c r="G1118" t="s">
        <v>54</v>
      </c>
      <c r="H1118">
        <v>25038</v>
      </c>
      <c r="I1118" t="s">
        <v>4526</v>
      </c>
      <c r="J1118" t="s">
        <v>83</v>
      </c>
      <c r="K1118" t="s">
        <v>4527</v>
      </c>
    </row>
    <row r="1119" spans="1:11" x14ac:dyDescent="0.25">
      <c r="A1119" t="s">
        <v>4528</v>
      </c>
      <c r="B1119" t="s">
        <v>4529</v>
      </c>
      <c r="C1119" t="s">
        <v>4320</v>
      </c>
      <c r="D1119" t="s">
        <v>4319</v>
      </c>
      <c r="E1119" t="s">
        <v>24</v>
      </c>
      <c r="F1119" t="s">
        <v>25</v>
      </c>
      <c r="G1119" t="s">
        <v>737</v>
      </c>
      <c r="H1119">
        <v>90024</v>
      </c>
      <c r="I1119" t="s">
        <v>4321</v>
      </c>
      <c r="J1119" t="s">
        <v>37</v>
      </c>
      <c r="K1119" t="s">
        <v>4530</v>
      </c>
    </row>
    <row r="1120" spans="1:11" x14ac:dyDescent="0.25">
      <c r="A1120" t="s">
        <v>4531</v>
      </c>
      <c r="B1120" t="s">
        <v>4532</v>
      </c>
      <c r="C1120" t="s">
        <v>3110</v>
      </c>
      <c r="D1120" t="s">
        <v>3111</v>
      </c>
      <c r="E1120" t="s">
        <v>52</v>
      </c>
      <c r="F1120" t="s">
        <v>53</v>
      </c>
      <c r="G1120" t="s">
        <v>1336</v>
      </c>
      <c r="H1120">
        <v>22063</v>
      </c>
      <c r="I1120" t="s">
        <v>3112</v>
      </c>
      <c r="J1120" t="s">
        <v>37</v>
      </c>
      <c r="K1120" t="s">
        <v>3113</v>
      </c>
    </row>
    <row r="1121" spans="1:11" x14ac:dyDescent="0.25">
      <c r="A1121" t="s">
        <v>4533</v>
      </c>
      <c r="B1121" t="s">
        <v>4534</v>
      </c>
      <c r="C1121" t="s">
        <v>4535</v>
      </c>
      <c r="D1121" t="s">
        <v>4536</v>
      </c>
      <c r="E1121" t="s">
        <v>66</v>
      </c>
      <c r="F1121" t="s">
        <v>67</v>
      </c>
      <c r="G1121" t="s">
        <v>582</v>
      </c>
      <c r="H1121">
        <v>53036</v>
      </c>
      <c r="I1121" t="s">
        <v>4537</v>
      </c>
      <c r="J1121" t="s">
        <v>117</v>
      </c>
      <c r="K1121" t="s">
        <v>4538</v>
      </c>
    </row>
    <row r="1122" spans="1:11" x14ac:dyDescent="0.25">
      <c r="A1122" t="s">
        <v>4539</v>
      </c>
      <c r="B1122" t="s">
        <v>4540</v>
      </c>
      <c r="C1122" t="s">
        <v>4539</v>
      </c>
      <c r="D1122" t="s">
        <v>4540</v>
      </c>
      <c r="E1122" t="s">
        <v>52</v>
      </c>
      <c r="F1122" t="s">
        <v>53</v>
      </c>
      <c r="G1122" t="s">
        <v>954</v>
      </c>
      <c r="H1122">
        <v>26900</v>
      </c>
      <c r="I1122" t="s">
        <v>954</v>
      </c>
      <c r="J1122" t="s">
        <v>37</v>
      </c>
      <c r="K1122" t="s">
        <v>4541</v>
      </c>
    </row>
    <row r="1123" spans="1:11" x14ac:dyDescent="0.25">
      <c r="A1123" t="s">
        <v>4542</v>
      </c>
      <c r="B1123" t="s">
        <v>4543</v>
      </c>
      <c r="C1123" t="s">
        <v>4544</v>
      </c>
      <c r="D1123" t="s">
        <v>4545</v>
      </c>
      <c r="E1123" t="s">
        <v>15</v>
      </c>
      <c r="F1123" t="s">
        <v>89</v>
      </c>
      <c r="G1123" t="s">
        <v>142</v>
      </c>
      <c r="H1123">
        <v>70020</v>
      </c>
      <c r="I1123" t="s">
        <v>4546</v>
      </c>
      <c r="J1123" t="s">
        <v>83</v>
      </c>
      <c r="K1123" t="s">
        <v>1561</v>
      </c>
    </row>
    <row r="1124" spans="1:11" x14ac:dyDescent="0.25">
      <c r="A1124" t="s">
        <v>4547</v>
      </c>
      <c r="B1124" t="s">
        <v>4548</v>
      </c>
      <c r="C1124" t="s">
        <v>4549</v>
      </c>
      <c r="D1124" t="s">
        <v>4548</v>
      </c>
      <c r="E1124" t="s">
        <v>66</v>
      </c>
      <c r="F1124" t="s">
        <v>552</v>
      </c>
      <c r="G1124" t="s">
        <v>571</v>
      </c>
      <c r="H1124">
        <v>60019</v>
      </c>
      <c r="I1124" t="s">
        <v>1611</v>
      </c>
      <c r="J1124" t="s">
        <v>28</v>
      </c>
      <c r="K1124" t="s">
        <v>4550</v>
      </c>
    </row>
    <row r="1125" spans="1:11" x14ac:dyDescent="0.25">
      <c r="A1125" t="s">
        <v>4551</v>
      </c>
      <c r="B1125" t="s">
        <v>4552</v>
      </c>
      <c r="C1125" t="s">
        <v>4449</v>
      </c>
      <c r="D1125" t="s">
        <v>4450</v>
      </c>
      <c r="E1125" t="s">
        <v>43</v>
      </c>
      <c r="F1125" t="s">
        <v>196</v>
      </c>
      <c r="G1125" t="s">
        <v>526</v>
      </c>
      <c r="H1125">
        <v>31029</v>
      </c>
      <c r="I1125" t="s">
        <v>4451</v>
      </c>
      <c r="J1125" t="s">
        <v>83</v>
      </c>
      <c r="K1125" t="s">
        <v>4452</v>
      </c>
    </row>
    <row r="1126" spans="1:11" x14ac:dyDescent="0.25">
      <c r="A1126" t="s">
        <v>4553</v>
      </c>
      <c r="B1126" t="s">
        <v>4554</v>
      </c>
      <c r="C1126" t="s">
        <v>4555</v>
      </c>
      <c r="D1126" t="s">
        <v>4556</v>
      </c>
      <c r="E1126" t="s">
        <v>52</v>
      </c>
      <c r="F1126" t="s">
        <v>74</v>
      </c>
      <c r="G1126" t="s">
        <v>449</v>
      </c>
      <c r="H1126">
        <v>19038</v>
      </c>
      <c r="I1126" t="s">
        <v>4557</v>
      </c>
      <c r="J1126" t="s">
        <v>28</v>
      </c>
      <c r="K1126" t="s">
        <v>4558</v>
      </c>
    </row>
    <row r="1127" spans="1:11" x14ac:dyDescent="0.25">
      <c r="A1127" t="s">
        <v>4559</v>
      </c>
      <c r="B1127" t="s">
        <v>132</v>
      </c>
      <c r="C1127" t="s">
        <v>4560</v>
      </c>
      <c r="D1127" t="s">
        <v>4561</v>
      </c>
      <c r="E1127" t="s">
        <v>15</v>
      </c>
      <c r="F1127" t="s">
        <v>103</v>
      </c>
      <c r="G1127" t="s">
        <v>536</v>
      </c>
      <c r="H1127">
        <v>81021</v>
      </c>
      <c r="I1127" t="s">
        <v>4562</v>
      </c>
      <c r="J1127" t="s">
        <v>132</v>
      </c>
      <c r="K1127" t="s">
        <v>4279</v>
      </c>
    </row>
    <row r="1128" spans="1:11" x14ac:dyDescent="0.25">
      <c r="A1128" t="s">
        <v>4563</v>
      </c>
      <c r="B1128" t="s">
        <v>4564</v>
      </c>
      <c r="C1128" t="s">
        <v>4563</v>
      </c>
      <c r="D1128" t="s">
        <v>4564</v>
      </c>
      <c r="E1128" t="s">
        <v>66</v>
      </c>
      <c r="F1128" t="s">
        <v>171</v>
      </c>
      <c r="G1128" t="s">
        <v>172</v>
      </c>
      <c r="H1128">
        <v>185</v>
      </c>
      <c r="I1128" t="s">
        <v>172</v>
      </c>
      <c r="J1128" t="s">
        <v>37</v>
      </c>
      <c r="K1128" t="s">
        <v>4565</v>
      </c>
    </row>
    <row r="1129" spans="1:11" x14ac:dyDescent="0.25">
      <c r="A1129" t="s">
        <v>4566</v>
      </c>
      <c r="B1129" t="s">
        <v>4567</v>
      </c>
      <c r="C1129" t="s">
        <v>4566</v>
      </c>
      <c r="D1129" t="s">
        <v>4567</v>
      </c>
      <c r="E1129" t="s">
        <v>66</v>
      </c>
      <c r="F1129" t="s">
        <v>274</v>
      </c>
      <c r="G1129" t="s">
        <v>275</v>
      </c>
      <c r="H1129">
        <v>6081</v>
      </c>
      <c r="I1129" t="s">
        <v>4568</v>
      </c>
      <c r="J1129" t="s">
        <v>92</v>
      </c>
      <c r="K1129" t="s">
        <v>4569</v>
      </c>
    </row>
    <row r="1130" spans="1:11" x14ac:dyDescent="0.25">
      <c r="A1130" t="s">
        <v>4570</v>
      </c>
      <c r="B1130" t="s">
        <v>206</v>
      </c>
      <c r="C1130" t="s">
        <v>4571</v>
      </c>
      <c r="D1130" t="s">
        <v>4572</v>
      </c>
      <c r="E1130" t="s">
        <v>43</v>
      </c>
      <c r="F1130" t="s">
        <v>44</v>
      </c>
      <c r="G1130" t="s">
        <v>184</v>
      </c>
      <c r="H1130">
        <v>41026</v>
      </c>
      <c r="I1130" t="s">
        <v>4573</v>
      </c>
      <c r="J1130" t="s">
        <v>117</v>
      </c>
      <c r="K1130" t="s">
        <v>4574</v>
      </c>
    </row>
    <row r="1131" spans="1:11" x14ac:dyDescent="0.25">
      <c r="A1131" t="s">
        <v>4575</v>
      </c>
      <c r="B1131" t="s">
        <v>4576</v>
      </c>
      <c r="C1131" t="s">
        <v>4577</v>
      </c>
      <c r="D1131" t="s">
        <v>4578</v>
      </c>
      <c r="E1131" t="s">
        <v>15</v>
      </c>
      <c r="F1131" t="s">
        <v>103</v>
      </c>
      <c r="G1131" t="s">
        <v>353</v>
      </c>
      <c r="H1131">
        <v>84096</v>
      </c>
      <c r="I1131" t="s">
        <v>4579</v>
      </c>
      <c r="J1131" t="s">
        <v>37</v>
      </c>
      <c r="K1131" t="s">
        <v>4580</v>
      </c>
    </row>
    <row r="1132" spans="1:11" x14ac:dyDescent="0.25">
      <c r="A1132" t="s">
        <v>4581</v>
      </c>
      <c r="B1132" t="s">
        <v>4582</v>
      </c>
      <c r="C1132" t="s">
        <v>4583</v>
      </c>
      <c r="D1132" t="s">
        <v>4584</v>
      </c>
      <c r="E1132" t="s">
        <v>43</v>
      </c>
      <c r="F1132" t="s">
        <v>196</v>
      </c>
      <c r="G1132" t="s">
        <v>291</v>
      </c>
      <c r="H1132">
        <v>36075</v>
      </c>
      <c r="I1132" t="s">
        <v>4585</v>
      </c>
      <c r="J1132" t="s">
        <v>83</v>
      </c>
      <c r="K1132" t="s">
        <v>4586</v>
      </c>
    </row>
    <row r="1133" spans="1:11" x14ac:dyDescent="0.25">
      <c r="A1133" t="s">
        <v>4587</v>
      </c>
      <c r="B1133" t="s">
        <v>1399</v>
      </c>
      <c r="C1133" t="s">
        <v>4369</v>
      </c>
      <c r="D1133" t="s">
        <v>4370</v>
      </c>
      <c r="E1133" t="s">
        <v>52</v>
      </c>
      <c r="F1133" t="s">
        <v>129</v>
      </c>
      <c r="G1133" t="s">
        <v>358</v>
      </c>
      <c r="H1133" t="s">
        <v>667</v>
      </c>
      <c r="I1133" t="s">
        <v>4371</v>
      </c>
      <c r="J1133" t="s">
        <v>83</v>
      </c>
      <c r="K1133" t="s">
        <v>4372</v>
      </c>
    </row>
    <row r="1134" spans="1:11" x14ac:dyDescent="0.25">
      <c r="A1134" t="s">
        <v>4588</v>
      </c>
      <c r="B1134" t="s">
        <v>4589</v>
      </c>
      <c r="C1134" t="s">
        <v>4588</v>
      </c>
      <c r="D1134" t="s">
        <v>4589</v>
      </c>
      <c r="E1134" t="s">
        <v>43</v>
      </c>
      <c r="F1134" t="s">
        <v>196</v>
      </c>
      <c r="G1134" t="s">
        <v>412</v>
      </c>
      <c r="H1134">
        <v>35131</v>
      </c>
      <c r="I1134" t="s">
        <v>412</v>
      </c>
      <c r="J1134" t="s">
        <v>653</v>
      </c>
      <c r="K1134" t="s">
        <v>4590</v>
      </c>
    </row>
    <row r="1135" spans="1:11" x14ac:dyDescent="0.25">
      <c r="A1135" t="s">
        <v>4591</v>
      </c>
      <c r="B1135" t="s">
        <v>4592</v>
      </c>
      <c r="C1135" t="s">
        <v>4468</v>
      </c>
      <c r="D1135" t="s">
        <v>4469</v>
      </c>
      <c r="E1135" t="s">
        <v>52</v>
      </c>
      <c r="F1135" t="s">
        <v>53</v>
      </c>
      <c r="G1135" t="s">
        <v>54</v>
      </c>
      <c r="H1135">
        <v>25017</v>
      </c>
      <c r="I1135" t="s">
        <v>4470</v>
      </c>
      <c r="J1135" t="s">
        <v>83</v>
      </c>
      <c r="K1135" t="s">
        <v>4471</v>
      </c>
    </row>
    <row r="1136" spans="1:11" x14ac:dyDescent="0.25">
      <c r="A1136" t="s">
        <v>4593</v>
      </c>
      <c r="B1136" t="s">
        <v>4594</v>
      </c>
      <c r="C1136" t="s">
        <v>4593</v>
      </c>
      <c r="D1136" t="s">
        <v>4594</v>
      </c>
      <c r="E1136" t="s">
        <v>52</v>
      </c>
      <c r="F1136" t="s">
        <v>53</v>
      </c>
      <c r="G1136" t="s">
        <v>165</v>
      </c>
      <c r="H1136">
        <v>20056</v>
      </c>
      <c r="I1136" t="s">
        <v>4595</v>
      </c>
      <c r="J1136" t="s">
        <v>157</v>
      </c>
      <c r="K1136" t="s">
        <v>4596</v>
      </c>
    </row>
    <row r="1137" spans="1:11" x14ac:dyDescent="0.25">
      <c r="A1137" t="s">
        <v>4597</v>
      </c>
      <c r="B1137" t="s">
        <v>4598</v>
      </c>
      <c r="C1137" t="s">
        <v>4599</v>
      </c>
      <c r="D1137" t="s">
        <v>4600</v>
      </c>
      <c r="E1137" t="s">
        <v>66</v>
      </c>
      <c r="F1137" t="s">
        <v>171</v>
      </c>
      <c r="G1137" t="s">
        <v>172</v>
      </c>
      <c r="H1137">
        <v>36</v>
      </c>
      <c r="I1137" t="s">
        <v>4601</v>
      </c>
      <c r="J1137" t="s">
        <v>55</v>
      </c>
      <c r="K1137" t="s">
        <v>4602</v>
      </c>
    </row>
    <row r="1138" spans="1:11" x14ac:dyDescent="0.25">
      <c r="A1138" t="s">
        <v>4603</v>
      </c>
      <c r="B1138" t="s">
        <v>4604</v>
      </c>
      <c r="C1138" t="s">
        <v>4605</v>
      </c>
      <c r="D1138" t="s">
        <v>4606</v>
      </c>
      <c r="E1138" t="s">
        <v>52</v>
      </c>
      <c r="F1138" t="s">
        <v>74</v>
      </c>
      <c r="G1138" t="s">
        <v>75</v>
      </c>
      <c r="H1138">
        <v>16137</v>
      </c>
      <c r="I1138" t="s">
        <v>75</v>
      </c>
      <c r="J1138" t="s">
        <v>590</v>
      </c>
      <c r="K1138" t="s">
        <v>4607</v>
      </c>
    </row>
    <row r="1139" spans="1:11" x14ac:dyDescent="0.25">
      <c r="A1139" t="s">
        <v>4608</v>
      </c>
      <c r="B1139" t="s">
        <v>4609</v>
      </c>
      <c r="C1139" t="s">
        <v>4608</v>
      </c>
      <c r="D1139" t="s">
        <v>4609</v>
      </c>
      <c r="E1139" t="s">
        <v>24</v>
      </c>
      <c r="F1139" t="s">
        <v>389</v>
      </c>
      <c r="G1139" t="s">
        <v>2207</v>
      </c>
      <c r="H1139">
        <v>9016</v>
      </c>
      <c r="I1139" t="s">
        <v>2204</v>
      </c>
      <c r="J1139" t="s">
        <v>83</v>
      </c>
      <c r="K1139" t="s">
        <v>4610</v>
      </c>
    </row>
    <row r="1140" spans="1:11" x14ac:dyDescent="0.25">
      <c r="A1140" t="s">
        <v>4611</v>
      </c>
      <c r="B1140" t="s">
        <v>4612</v>
      </c>
      <c r="C1140" t="s">
        <v>4444</v>
      </c>
      <c r="D1140" t="s">
        <v>4445</v>
      </c>
      <c r="E1140" t="s">
        <v>66</v>
      </c>
      <c r="F1140" t="s">
        <v>67</v>
      </c>
      <c r="G1140" t="s">
        <v>582</v>
      </c>
      <c r="H1140">
        <v>53024</v>
      </c>
      <c r="I1140" t="s">
        <v>4613</v>
      </c>
      <c r="J1140" t="s">
        <v>47</v>
      </c>
      <c r="K1140" t="s">
        <v>4614</v>
      </c>
    </row>
    <row r="1141" spans="1:11" x14ac:dyDescent="0.25">
      <c r="A1141" t="s">
        <v>4615</v>
      </c>
      <c r="B1141" t="s">
        <v>4616</v>
      </c>
      <c r="C1141" t="s">
        <v>4365</v>
      </c>
      <c r="D1141" t="s">
        <v>4366</v>
      </c>
      <c r="E1141" t="s">
        <v>66</v>
      </c>
      <c r="F1141" t="s">
        <v>67</v>
      </c>
      <c r="G1141" t="s">
        <v>155</v>
      </c>
      <c r="H1141">
        <v>55049</v>
      </c>
      <c r="I1141" t="s">
        <v>825</v>
      </c>
      <c r="J1141" t="s">
        <v>37</v>
      </c>
      <c r="K1141" t="s">
        <v>4367</v>
      </c>
    </row>
    <row r="1142" spans="1:11" x14ac:dyDescent="0.25">
      <c r="A1142" t="s">
        <v>4617</v>
      </c>
      <c r="B1142" t="s">
        <v>4618</v>
      </c>
      <c r="C1142" t="s">
        <v>4617</v>
      </c>
      <c r="D1142" t="s">
        <v>4618</v>
      </c>
      <c r="E1142" t="s">
        <v>52</v>
      </c>
      <c r="F1142" t="s">
        <v>129</v>
      </c>
      <c r="G1142" t="s">
        <v>130</v>
      </c>
      <c r="H1142">
        <v>12100</v>
      </c>
      <c r="I1142" t="s">
        <v>130</v>
      </c>
      <c r="J1142" t="s">
        <v>117</v>
      </c>
      <c r="K1142" t="s">
        <v>4619</v>
      </c>
    </row>
    <row r="1143" spans="1:11" x14ac:dyDescent="0.25">
      <c r="A1143" t="s">
        <v>4620</v>
      </c>
      <c r="B1143" t="s">
        <v>4621</v>
      </c>
      <c r="C1143" t="s">
        <v>4251</v>
      </c>
      <c r="D1143" t="s">
        <v>4252</v>
      </c>
      <c r="E1143" t="s">
        <v>52</v>
      </c>
      <c r="F1143" t="s">
        <v>53</v>
      </c>
      <c r="G1143" t="s">
        <v>1114</v>
      </c>
      <c r="H1143">
        <v>23900</v>
      </c>
      <c r="I1143" t="s">
        <v>1114</v>
      </c>
      <c r="J1143" t="s">
        <v>83</v>
      </c>
      <c r="K1143" t="s">
        <v>4253</v>
      </c>
    </row>
    <row r="1144" spans="1:11" x14ac:dyDescent="0.25">
      <c r="A1144" t="s">
        <v>4622</v>
      </c>
      <c r="B1144" t="s">
        <v>4623</v>
      </c>
      <c r="C1144" t="s">
        <v>4622</v>
      </c>
      <c r="D1144" t="s">
        <v>4623</v>
      </c>
      <c r="E1144" t="s">
        <v>43</v>
      </c>
      <c r="F1144" t="s">
        <v>251</v>
      </c>
      <c r="G1144" t="s">
        <v>252</v>
      </c>
      <c r="H1144">
        <v>33100</v>
      </c>
      <c r="I1144" t="s">
        <v>252</v>
      </c>
      <c r="J1144" t="s">
        <v>28</v>
      </c>
      <c r="K1144" t="s">
        <v>4264</v>
      </c>
    </row>
    <row r="1145" spans="1:11" x14ac:dyDescent="0.25">
      <c r="A1145" t="s">
        <v>4624</v>
      </c>
      <c r="B1145" t="s">
        <v>4625</v>
      </c>
      <c r="C1145" t="s">
        <v>4626</v>
      </c>
      <c r="D1145" t="s">
        <v>4627</v>
      </c>
      <c r="E1145" t="s">
        <v>66</v>
      </c>
      <c r="F1145" t="s">
        <v>171</v>
      </c>
      <c r="G1145" t="s">
        <v>987</v>
      </c>
      <c r="H1145">
        <v>1033</v>
      </c>
      <c r="I1145" t="s">
        <v>3343</v>
      </c>
      <c r="J1145" t="s">
        <v>117</v>
      </c>
      <c r="K1145" t="s">
        <v>4628</v>
      </c>
    </row>
    <row r="1146" spans="1:11" x14ac:dyDescent="0.25">
      <c r="A1146" t="s">
        <v>4629</v>
      </c>
      <c r="B1146" t="s">
        <v>4630</v>
      </c>
      <c r="C1146" t="s">
        <v>3069</v>
      </c>
      <c r="D1146" t="s">
        <v>3070</v>
      </c>
      <c r="E1146" t="s">
        <v>66</v>
      </c>
      <c r="F1146" t="s">
        <v>67</v>
      </c>
      <c r="G1146" t="s">
        <v>637</v>
      </c>
      <c r="H1146">
        <v>50145</v>
      </c>
      <c r="I1146" t="s">
        <v>637</v>
      </c>
      <c r="J1146" t="s">
        <v>47</v>
      </c>
      <c r="K1146" t="s">
        <v>4631</v>
      </c>
    </row>
    <row r="1147" spans="1:11" x14ac:dyDescent="0.25">
      <c r="A1147" t="s">
        <v>4632</v>
      </c>
      <c r="B1147" t="s">
        <v>4633</v>
      </c>
      <c r="C1147" t="s">
        <v>4634</v>
      </c>
      <c r="D1147" t="s">
        <v>4635</v>
      </c>
      <c r="E1147" t="s">
        <v>15</v>
      </c>
      <c r="F1147" t="s">
        <v>314</v>
      </c>
      <c r="G1147" t="s">
        <v>315</v>
      </c>
      <c r="H1147">
        <v>85028</v>
      </c>
      <c r="I1147" t="s">
        <v>4636</v>
      </c>
      <c r="J1147" t="s">
        <v>37</v>
      </c>
      <c r="K1147" t="s">
        <v>4637</v>
      </c>
    </row>
    <row r="1148" spans="1:11" x14ac:dyDescent="0.25">
      <c r="A1148" t="s">
        <v>4638</v>
      </c>
      <c r="B1148" t="s">
        <v>4639</v>
      </c>
      <c r="C1148" t="s">
        <v>4407</v>
      </c>
      <c r="D1148" t="s">
        <v>4408</v>
      </c>
      <c r="E1148" t="s">
        <v>66</v>
      </c>
      <c r="F1148" t="s">
        <v>552</v>
      </c>
      <c r="G1148" t="s">
        <v>1566</v>
      </c>
      <c r="H1148">
        <v>63074</v>
      </c>
      <c r="I1148" t="s">
        <v>4409</v>
      </c>
      <c r="J1148" t="s">
        <v>28</v>
      </c>
      <c r="K1148" t="s">
        <v>4410</v>
      </c>
    </row>
    <row r="1149" spans="1:11" x14ac:dyDescent="0.25">
      <c r="A1149" t="s">
        <v>4640</v>
      </c>
      <c r="B1149" t="s">
        <v>4641</v>
      </c>
      <c r="C1149" t="s">
        <v>419</v>
      </c>
      <c r="D1149" t="s">
        <v>420</v>
      </c>
      <c r="E1149" t="s">
        <v>15</v>
      </c>
      <c r="F1149" t="s">
        <v>314</v>
      </c>
      <c r="G1149" t="s">
        <v>421</v>
      </c>
      <c r="H1149">
        <v>75020</v>
      </c>
      <c r="I1149" t="s">
        <v>422</v>
      </c>
      <c r="J1149" t="s">
        <v>92</v>
      </c>
      <c r="K1149" t="s">
        <v>602</v>
      </c>
    </row>
    <row r="1150" spans="1:11" x14ac:dyDescent="0.25">
      <c r="A1150" t="s">
        <v>4642</v>
      </c>
      <c r="B1150" t="s">
        <v>4643</v>
      </c>
      <c r="C1150" t="s">
        <v>4644</v>
      </c>
      <c r="D1150" t="s">
        <v>4645</v>
      </c>
      <c r="E1150" t="s">
        <v>24</v>
      </c>
      <c r="F1150" t="s">
        <v>25</v>
      </c>
      <c r="G1150" t="s">
        <v>1321</v>
      </c>
      <c r="H1150">
        <v>91028</v>
      </c>
      <c r="I1150" t="s">
        <v>4646</v>
      </c>
      <c r="J1150" t="s">
        <v>28</v>
      </c>
      <c r="K1150" t="s">
        <v>4647</v>
      </c>
    </row>
    <row r="1151" spans="1:11" x14ac:dyDescent="0.25">
      <c r="A1151" t="s">
        <v>4648</v>
      </c>
      <c r="B1151" t="s">
        <v>4308</v>
      </c>
      <c r="C1151" t="s">
        <v>4481</v>
      </c>
      <c r="D1151" t="s">
        <v>4482</v>
      </c>
      <c r="E1151" t="s">
        <v>15</v>
      </c>
      <c r="F1151" t="s">
        <v>89</v>
      </c>
      <c r="G1151" t="s">
        <v>96</v>
      </c>
      <c r="H1151">
        <v>72100</v>
      </c>
      <c r="I1151" t="s">
        <v>96</v>
      </c>
      <c r="J1151" t="s">
        <v>37</v>
      </c>
      <c r="K1151" t="s">
        <v>4483</v>
      </c>
    </row>
    <row r="1152" spans="1:11" x14ac:dyDescent="0.25">
      <c r="A1152" t="s">
        <v>4649</v>
      </c>
      <c r="B1152" t="s">
        <v>206</v>
      </c>
      <c r="C1152" t="s">
        <v>4571</v>
      </c>
      <c r="D1152" t="s">
        <v>4572</v>
      </c>
      <c r="E1152" t="s">
        <v>43</v>
      </c>
      <c r="F1152" t="s">
        <v>44</v>
      </c>
      <c r="G1152" t="s">
        <v>184</v>
      </c>
      <c r="H1152">
        <v>41026</v>
      </c>
      <c r="I1152" t="s">
        <v>4573</v>
      </c>
      <c r="J1152" t="s">
        <v>83</v>
      </c>
      <c r="K1152" t="s">
        <v>4574</v>
      </c>
    </row>
    <row r="1153" spans="1:11" x14ac:dyDescent="0.25">
      <c r="A1153" t="s">
        <v>4650</v>
      </c>
      <c r="B1153" t="s">
        <v>4651</v>
      </c>
      <c r="C1153" t="s">
        <v>4650</v>
      </c>
      <c r="D1153" t="s">
        <v>4651</v>
      </c>
      <c r="E1153" t="s">
        <v>43</v>
      </c>
      <c r="F1153" t="s">
        <v>196</v>
      </c>
      <c r="G1153" t="s">
        <v>377</v>
      </c>
      <c r="H1153">
        <v>37122</v>
      </c>
      <c r="I1153" t="s">
        <v>377</v>
      </c>
      <c r="J1153" t="s">
        <v>37</v>
      </c>
      <c r="K1153" t="s">
        <v>4652</v>
      </c>
    </row>
    <row r="1154" spans="1:11" x14ac:dyDescent="0.25">
      <c r="A1154" t="s">
        <v>4653</v>
      </c>
      <c r="B1154" t="s">
        <v>4654</v>
      </c>
      <c r="C1154" t="s">
        <v>4653</v>
      </c>
      <c r="D1154" t="s">
        <v>4654</v>
      </c>
      <c r="E1154" t="s">
        <v>15</v>
      </c>
      <c r="F1154" t="s">
        <v>1515</v>
      </c>
      <c r="G1154" t="s">
        <v>1516</v>
      </c>
      <c r="H1154">
        <v>64032</v>
      </c>
      <c r="I1154" t="s">
        <v>4138</v>
      </c>
      <c r="J1154" t="s">
        <v>132</v>
      </c>
      <c r="K1154" t="s">
        <v>4655</v>
      </c>
    </row>
    <row r="1155" spans="1:11" x14ac:dyDescent="0.25">
      <c r="A1155" t="s">
        <v>4656</v>
      </c>
      <c r="B1155" t="s">
        <v>4657</v>
      </c>
      <c r="C1155" t="s">
        <v>4656</v>
      </c>
      <c r="D1155" t="s">
        <v>4657</v>
      </c>
      <c r="E1155" t="s">
        <v>52</v>
      </c>
      <c r="F1155" t="s">
        <v>53</v>
      </c>
      <c r="G1155" t="s">
        <v>4658</v>
      </c>
      <c r="H1155">
        <v>20900</v>
      </c>
      <c r="I1155" t="s">
        <v>4659</v>
      </c>
      <c r="J1155" t="s">
        <v>132</v>
      </c>
      <c r="K1155" t="s">
        <v>4660</v>
      </c>
    </row>
    <row r="1156" spans="1:11" x14ac:dyDescent="0.25">
      <c r="A1156" t="s">
        <v>4661</v>
      </c>
      <c r="B1156" t="s">
        <v>4662</v>
      </c>
      <c r="C1156" t="s">
        <v>4661</v>
      </c>
      <c r="D1156" t="s">
        <v>4662</v>
      </c>
      <c r="E1156" t="s">
        <v>15</v>
      </c>
      <c r="F1156" t="s">
        <v>89</v>
      </c>
      <c r="G1156" t="s">
        <v>142</v>
      </c>
      <c r="H1156">
        <v>70032</v>
      </c>
      <c r="I1156" t="s">
        <v>463</v>
      </c>
      <c r="J1156" t="s">
        <v>37</v>
      </c>
      <c r="K1156" t="s">
        <v>4663</v>
      </c>
    </row>
    <row r="1157" spans="1:11" x14ac:dyDescent="0.25">
      <c r="A1157" t="s">
        <v>4664</v>
      </c>
      <c r="B1157" t="s">
        <v>4665</v>
      </c>
      <c r="C1157" t="s">
        <v>969</v>
      </c>
      <c r="D1157" t="s">
        <v>970</v>
      </c>
      <c r="E1157" t="s">
        <v>15</v>
      </c>
      <c r="F1157" t="s">
        <v>89</v>
      </c>
      <c r="G1157" t="s">
        <v>123</v>
      </c>
      <c r="H1157">
        <v>73031</v>
      </c>
      <c r="I1157" t="s">
        <v>120</v>
      </c>
      <c r="J1157" t="s">
        <v>83</v>
      </c>
      <c r="K1157" t="s">
        <v>972</v>
      </c>
    </row>
    <row r="1158" spans="1:11" x14ac:dyDescent="0.25">
      <c r="A1158" t="s">
        <v>4666</v>
      </c>
      <c r="B1158" t="s">
        <v>4667</v>
      </c>
      <c r="C1158" t="s">
        <v>4666</v>
      </c>
      <c r="D1158" t="s">
        <v>4667</v>
      </c>
      <c r="E1158" t="s">
        <v>52</v>
      </c>
      <c r="F1158" t="s">
        <v>53</v>
      </c>
      <c r="G1158" t="s">
        <v>954</v>
      </c>
      <c r="H1158">
        <v>26845</v>
      </c>
      <c r="I1158" t="s">
        <v>4668</v>
      </c>
      <c r="J1158" t="s">
        <v>37</v>
      </c>
      <c r="K1158" t="s">
        <v>4669</v>
      </c>
    </row>
    <row r="1159" spans="1:11" x14ac:dyDescent="0.25">
      <c r="A1159" t="s">
        <v>4670</v>
      </c>
      <c r="B1159" t="s">
        <v>4671</v>
      </c>
      <c r="C1159" t="s">
        <v>4670</v>
      </c>
      <c r="D1159" t="s">
        <v>4671</v>
      </c>
      <c r="E1159" t="s">
        <v>43</v>
      </c>
      <c r="F1159" t="s">
        <v>196</v>
      </c>
      <c r="G1159" t="s">
        <v>684</v>
      </c>
      <c r="H1159">
        <v>30031</v>
      </c>
      <c r="I1159" t="s">
        <v>4672</v>
      </c>
      <c r="J1159" t="s">
        <v>28</v>
      </c>
      <c r="K1159" t="s">
        <v>4673</v>
      </c>
    </row>
    <row r="1160" spans="1:11" x14ac:dyDescent="0.25">
      <c r="A1160" t="s">
        <v>4674</v>
      </c>
      <c r="B1160" t="s">
        <v>1405</v>
      </c>
      <c r="C1160" t="s">
        <v>4675</v>
      </c>
      <c r="D1160" t="s">
        <v>4676</v>
      </c>
      <c r="E1160" t="s">
        <v>24</v>
      </c>
      <c r="F1160" t="s">
        <v>25</v>
      </c>
      <c r="G1160" t="s">
        <v>179</v>
      </c>
      <c r="H1160">
        <v>98073</v>
      </c>
      <c r="I1160" t="s">
        <v>4677</v>
      </c>
      <c r="J1160" t="s">
        <v>132</v>
      </c>
      <c r="K1160" t="s">
        <v>4678</v>
      </c>
    </row>
    <row r="1161" spans="1:11" x14ac:dyDescent="0.25">
      <c r="A1161" t="s">
        <v>4679</v>
      </c>
      <c r="B1161" t="s">
        <v>4680</v>
      </c>
      <c r="C1161" t="s">
        <v>4679</v>
      </c>
      <c r="D1161" t="s">
        <v>4680</v>
      </c>
      <c r="E1161" t="s">
        <v>66</v>
      </c>
      <c r="F1161" t="s">
        <v>171</v>
      </c>
      <c r="G1161" t="s">
        <v>987</v>
      </c>
      <c r="H1161">
        <v>1100</v>
      </c>
      <c r="I1161" t="s">
        <v>987</v>
      </c>
      <c r="J1161" t="s">
        <v>117</v>
      </c>
      <c r="K1161" t="s">
        <v>1510</v>
      </c>
    </row>
    <row r="1162" spans="1:11" x14ac:dyDescent="0.25">
      <c r="A1162" t="s">
        <v>4681</v>
      </c>
      <c r="B1162" t="s">
        <v>4682</v>
      </c>
      <c r="C1162" t="s">
        <v>4681</v>
      </c>
      <c r="D1162" t="s">
        <v>4682</v>
      </c>
      <c r="E1162" t="s">
        <v>15</v>
      </c>
      <c r="F1162" t="s">
        <v>89</v>
      </c>
      <c r="G1162" t="s">
        <v>142</v>
      </c>
      <c r="H1162">
        <v>70044</v>
      </c>
      <c r="I1162" t="s">
        <v>4683</v>
      </c>
      <c r="J1162" t="s">
        <v>92</v>
      </c>
      <c r="K1162" t="s">
        <v>1655</v>
      </c>
    </row>
    <row r="1163" spans="1:11" x14ac:dyDescent="0.25">
      <c r="A1163" t="s">
        <v>4684</v>
      </c>
      <c r="B1163" t="s">
        <v>4685</v>
      </c>
      <c r="C1163" t="s">
        <v>4686</v>
      </c>
      <c r="D1163" t="s">
        <v>4687</v>
      </c>
      <c r="E1163" t="s">
        <v>52</v>
      </c>
      <c r="F1163" t="s">
        <v>129</v>
      </c>
      <c r="G1163" t="s">
        <v>3917</v>
      </c>
      <c r="H1163">
        <v>28024</v>
      </c>
      <c r="I1163" t="s">
        <v>4688</v>
      </c>
      <c r="J1163" t="s">
        <v>37</v>
      </c>
      <c r="K1163" t="s">
        <v>4689</v>
      </c>
    </row>
    <row r="1164" spans="1:11" x14ac:dyDescent="0.25">
      <c r="A1164" t="s">
        <v>4690</v>
      </c>
      <c r="B1164" t="s">
        <v>4691</v>
      </c>
      <c r="C1164" t="s">
        <v>4577</v>
      </c>
      <c r="D1164" t="s">
        <v>4578</v>
      </c>
      <c r="E1164" t="s">
        <v>15</v>
      </c>
      <c r="F1164" t="s">
        <v>103</v>
      </c>
      <c r="G1164" t="s">
        <v>353</v>
      </c>
      <c r="H1164">
        <v>84095</v>
      </c>
      <c r="I1164" t="s">
        <v>4692</v>
      </c>
      <c r="J1164" t="s">
        <v>28</v>
      </c>
      <c r="K1164" t="s">
        <v>4580</v>
      </c>
    </row>
    <row r="1165" spans="1:11" x14ac:dyDescent="0.25">
      <c r="A1165" t="s">
        <v>4693</v>
      </c>
      <c r="B1165" t="s">
        <v>4694</v>
      </c>
      <c r="C1165" t="s">
        <v>4693</v>
      </c>
      <c r="D1165" t="s">
        <v>4694</v>
      </c>
      <c r="E1165" t="s">
        <v>24</v>
      </c>
      <c r="F1165" t="s">
        <v>25</v>
      </c>
      <c r="G1165" t="s">
        <v>179</v>
      </c>
      <c r="H1165">
        <v>98071</v>
      </c>
      <c r="I1165" t="s">
        <v>4695</v>
      </c>
      <c r="J1165" t="s">
        <v>37</v>
      </c>
      <c r="K1165" t="s">
        <v>4696</v>
      </c>
    </row>
    <row r="1166" spans="1:11" x14ac:dyDescent="0.25">
      <c r="A1166" t="s">
        <v>4697</v>
      </c>
      <c r="B1166" t="s">
        <v>4698</v>
      </c>
      <c r="C1166" t="s">
        <v>4605</v>
      </c>
      <c r="D1166" t="s">
        <v>4606</v>
      </c>
      <c r="E1166" t="s">
        <v>52</v>
      </c>
      <c r="F1166" t="s">
        <v>74</v>
      </c>
      <c r="G1166" t="s">
        <v>75</v>
      </c>
      <c r="H1166">
        <v>16137</v>
      </c>
      <c r="I1166" t="s">
        <v>75</v>
      </c>
      <c r="J1166" t="s">
        <v>254</v>
      </c>
      <c r="K1166" t="s">
        <v>4607</v>
      </c>
    </row>
    <row r="1167" spans="1:11" x14ac:dyDescent="0.25">
      <c r="A1167" t="s">
        <v>4699</v>
      </c>
      <c r="B1167" t="s">
        <v>3366</v>
      </c>
      <c r="C1167" t="s">
        <v>4699</v>
      </c>
      <c r="D1167" t="s">
        <v>3366</v>
      </c>
      <c r="E1167" t="s">
        <v>24</v>
      </c>
      <c r="F1167" t="s">
        <v>25</v>
      </c>
      <c r="G1167" t="s">
        <v>434</v>
      </c>
      <c r="H1167">
        <v>95126</v>
      </c>
      <c r="I1167" t="s">
        <v>434</v>
      </c>
      <c r="J1167" t="s">
        <v>37</v>
      </c>
      <c r="K1167" t="s">
        <v>2177</v>
      </c>
    </row>
    <row r="1168" spans="1:11" x14ac:dyDescent="0.25">
      <c r="A1168" t="s">
        <v>4700</v>
      </c>
      <c r="B1168" t="s">
        <v>4701</v>
      </c>
      <c r="C1168" t="s">
        <v>4700</v>
      </c>
      <c r="D1168" t="s">
        <v>4701</v>
      </c>
      <c r="E1168" t="s">
        <v>66</v>
      </c>
      <c r="F1168" t="s">
        <v>171</v>
      </c>
      <c r="G1168" t="s">
        <v>172</v>
      </c>
      <c r="H1168">
        <v>155</v>
      </c>
      <c r="I1168" t="s">
        <v>172</v>
      </c>
      <c r="J1168" t="s">
        <v>117</v>
      </c>
      <c r="K1168" t="s">
        <v>547</v>
      </c>
    </row>
    <row r="1169" spans="1:11" x14ac:dyDescent="0.25">
      <c r="A1169" t="s">
        <v>4702</v>
      </c>
      <c r="B1169" t="s">
        <v>4703</v>
      </c>
      <c r="C1169" t="s">
        <v>4704</v>
      </c>
      <c r="D1169" t="s">
        <v>4705</v>
      </c>
      <c r="E1169" t="s">
        <v>66</v>
      </c>
      <c r="F1169" t="s">
        <v>171</v>
      </c>
      <c r="G1169" t="s">
        <v>172</v>
      </c>
      <c r="H1169">
        <v>71</v>
      </c>
      <c r="I1169" t="s">
        <v>3622</v>
      </c>
      <c r="J1169" t="s">
        <v>83</v>
      </c>
      <c r="K1169" t="s">
        <v>4706</v>
      </c>
    </row>
    <row r="1170" spans="1:11" x14ac:dyDescent="0.25">
      <c r="A1170" t="s">
        <v>4707</v>
      </c>
      <c r="B1170" t="s">
        <v>4708</v>
      </c>
      <c r="C1170" t="s">
        <v>4707</v>
      </c>
      <c r="D1170" t="s">
        <v>4708</v>
      </c>
      <c r="E1170" t="s">
        <v>43</v>
      </c>
      <c r="F1170" t="s">
        <v>44</v>
      </c>
      <c r="G1170" t="s">
        <v>45</v>
      </c>
      <c r="H1170">
        <v>42015</v>
      </c>
      <c r="I1170" t="s">
        <v>4709</v>
      </c>
      <c r="J1170" t="s">
        <v>132</v>
      </c>
      <c r="K1170" t="s">
        <v>4710</v>
      </c>
    </row>
    <row r="1171" spans="1:11" x14ac:dyDescent="0.25">
      <c r="A1171" t="s">
        <v>4711</v>
      </c>
      <c r="B1171" t="s">
        <v>4712</v>
      </c>
      <c r="C1171" t="s">
        <v>4711</v>
      </c>
      <c r="D1171" t="s">
        <v>4712</v>
      </c>
      <c r="E1171" t="s">
        <v>15</v>
      </c>
      <c r="F1171" t="s">
        <v>34</v>
      </c>
      <c r="G1171" t="s">
        <v>505</v>
      </c>
      <c r="H1171">
        <v>88100</v>
      </c>
      <c r="I1171" t="s">
        <v>505</v>
      </c>
      <c r="J1171" t="s">
        <v>28</v>
      </c>
      <c r="K1171" t="s">
        <v>4713</v>
      </c>
    </row>
    <row r="1172" spans="1:11" x14ac:dyDescent="0.25">
      <c r="A1172" t="s">
        <v>4714</v>
      </c>
      <c r="B1172" t="s">
        <v>4715</v>
      </c>
      <c r="C1172" t="s">
        <v>4714</v>
      </c>
      <c r="D1172" t="s">
        <v>4715</v>
      </c>
      <c r="E1172" t="s">
        <v>24</v>
      </c>
      <c r="F1172" t="s">
        <v>25</v>
      </c>
      <c r="G1172" t="s">
        <v>1321</v>
      </c>
      <c r="H1172">
        <v>91022</v>
      </c>
      <c r="I1172" t="s">
        <v>1322</v>
      </c>
      <c r="J1172" t="s">
        <v>92</v>
      </c>
      <c r="K1172" t="s">
        <v>4716</v>
      </c>
    </row>
    <row r="1173" spans="1:11" x14ac:dyDescent="0.25">
      <c r="A1173" t="s">
        <v>4717</v>
      </c>
      <c r="B1173" t="s">
        <v>4718</v>
      </c>
      <c r="C1173" t="s">
        <v>4719</v>
      </c>
      <c r="D1173" t="s">
        <v>4720</v>
      </c>
      <c r="E1173" t="s">
        <v>24</v>
      </c>
      <c r="F1173" t="s">
        <v>25</v>
      </c>
      <c r="G1173" t="s">
        <v>61</v>
      </c>
      <c r="H1173">
        <v>92027</v>
      </c>
      <c r="I1173" t="s">
        <v>4721</v>
      </c>
      <c r="J1173" t="s">
        <v>28</v>
      </c>
      <c r="K1173" t="s">
        <v>4722</v>
      </c>
    </row>
    <row r="1174" spans="1:11" x14ac:dyDescent="0.25">
      <c r="A1174" t="s">
        <v>4723</v>
      </c>
      <c r="B1174" t="s">
        <v>4724</v>
      </c>
      <c r="C1174" t="s">
        <v>4725</v>
      </c>
      <c r="D1174" t="s">
        <v>4724</v>
      </c>
      <c r="E1174" t="s">
        <v>52</v>
      </c>
      <c r="F1174" t="s">
        <v>129</v>
      </c>
      <c r="G1174" t="s">
        <v>358</v>
      </c>
      <c r="H1174">
        <v>10154</v>
      </c>
      <c r="I1174" t="s">
        <v>358</v>
      </c>
      <c r="J1174" t="s">
        <v>37</v>
      </c>
      <c r="K1174" t="s">
        <v>4726</v>
      </c>
    </row>
    <row r="1175" spans="1:11" x14ac:dyDescent="0.25">
      <c r="A1175" t="s">
        <v>4727</v>
      </c>
      <c r="B1175" t="s">
        <v>4728</v>
      </c>
      <c r="C1175" t="s">
        <v>4599</v>
      </c>
      <c r="D1175" t="s">
        <v>4600</v>
      </c>
      <c r="E1175" t="s">
        <v>66</v>
      </c>
      <c r="F1175" t="s">
        <v>171</v>
      </c>
      <c r="G1175" t="s">
        <v>172</v>
      </c>
      <c r="H1175">
        <v>33</v>
      </c>
      <c r="I1175" t="s">
        <v>650</v>
      </c>
      <c r="J1175" t="s">
        <v>92</v>
      </c>
      <c r="K1175" t="s">
        <v>4729</v>
      </c>
    </row>
    <row r="1176" spans="1:11" x14ac:dyDescent="0.25">
      <c r="A1176" t="s">
        <v>4730</v>
      </c>
      <c r="B1176" t="s">
        <v>4731</v>
      </c>
      <c r="C1176" t="s">
        <v>4732</v>
      </c>
      <c r="D1176" t="s">
        <v>4731</v>
      </c>
      <c r="E1176" t="s">
        <v>24</v>
      </c>
      <c r="F1176" t="s">
        <v>25</v>
      </c>
      <c r="G1176" t="s">
        <v>179</v>
      </c>
      <c r="H1176">
        <v>98051</v>
      </c>
      <c r="I1176" t="s">
        <v>2621</v>
      </c>
      <c r="J1176" t="s">
        <v>37</v>
      </c>
      <c r="K1176" t="s">
        <v>4696</v>
      </c>
    </row>
    <row r="1177" spans="1:11" x14ac:dyDescent="0.25">
      <c r="A1177" t="s">
        <v>4733</v>
      </c>
      <c r="B1177" t="s">
        <v>4734</v>
      </c>
      <c r="C1177" t="s">
        <v>4735</v>
      </c>
      <c r="D1177" t="s">
        <v>4736</v>
      </c>
      <c r="E1177" t="s">
        <v>43</v>
      </c>
      <c r="F1177" t="s">
        <v>44</v>
      </c>
      <c r="G1177" t="s">
        <v>3019</v>
      </c>
      <c r="H1177">
        <v>44024</v>
      </c>
      <c r="I1177" t="s">
        <v>4737</v>
      </c>
      <c r="J1177" t="s">
        <v>92</v>
      </c>
      <c r="K1177" t="s">
        <v>4738</v>
      </c>
    </row>
    <row r="1178" spans="1:11" x14ac:dyDescent="0.25">
      <c r="A1178" t="s">
        <v>4739</v>
      </c>
      <c r="B1178" t="s">
        <v>4271</v>
      </c>
      <c r="C1178" t="s">
        <v>4272</v>
      </c>
      <c r="D1178" t="s">
        <v>4273</v>
      </c>
      <c r="E1178" t="s">
        <v>15</v>
      </c>
      <c r="F1178" t="s">
        <v>89</v>
      </c>
      <c r="G1178" t="s">
        <v>142</v>
      </c>
      <c r="H1178">
        <v>70015</v>
      </c>
      <c r="I1178" t="s">
        <v>4740</v>
      </c>
      <c r="J1178" t="s">
        <v>83</v>
      </c>
      <c r="K1178" t="s">
        <v>1561</v>
      </c>
    </row>
    <row r="1179" spans="1:11" x14ac:dyDescent="0.25">
      <c r="A1179" t="s">
        <v>4741</v>
      </c>
      <c r="B1179" t="s">
        <v>4742</v>
      </c>
      <c r="C1179" t="s">
        <v>4741</v>
      </c>
      <c r="D1179" t="s">
        <v>4742</v>
      </c>
      <c r="E1179" t="s">
        <v>15</v>
      </c>
      <c r="F1179" t="s">
        <v>103</v>
      </c>
      <c r="G1179" t="s">
        <v>235</v>
      </c>
      <c r="H1179">
        <v>80034</v>
      </c>
      <c r="I1179" t="s">
        <v>4743</v>
      </c>
      <c r="J1179" t="s">
        <v>37</v>
      </c>
      <c r="K1179" t="s">
        <v>4744</v>
      </c>
    </row>
    <row r="1180" spans="1:11" x14ac:dyDescent="0.25">
      <c r="A1180" t="s">
        <v>4745</v>
      </c>
      <c r="B1180" t="s">
        <v>1383</v>
      </c>
      <c r="C1180" t="s">
        <v>4167</v>
      </c>
      <c r="D1180" t="s">
        <v>4168</v>
      </c>
      <c r="E1180" t="s">
        <v>15</v>
      </c>
      <c r="F1180" t="s">
        <v>89</v>
      </c>
      <c r="G1180" t="s">
        <v>123</v>
      </c>
      <c r="H1180">
        <v>73044</v>
      </c>
      <c r="I1180" t="s">
        <v>4169</v>
      </c>
      <c r="J1180" t="s">
        <v>55</v>
      </c>
      <c r="K1180" t="s">
        <v>4170</v>
      </c>
    </row>
    <row r="1181" spans="1:11" x14ac:dyDescent="0.25">
      <c r="A1181" t="s">
        <v>4746</v>
      </c>
      <c r="B1181" t="s">
        <v>2383</v>
      </c>
      <c r="C1181" t="s">
        <v>1130</v>
      </c>
      <c r="D1181" t="s">
        <v>1131</v>
      </c>
      <c r="E1181" t="s">
        <v>66</v>
      </c>
      <c r="F1181" t="s">
        <v>171</v>
      </c>
      <c r="G1181" t="s">
        <v>1132</v>
      </c>
      <c r="H1181">
        <v>4100</v>
      </c>
      <c r="I1181" t="s">
        <v>1132</v>
      </c>
      <c r="J1181" t="s">
        <v>117</v>
      </c>
      <c r="K1181" t="s">
        <v>1133</v>
      </c>
    </row>
    <row r="1182" spans="1:11" x14ac:dyDescent="0.25">
      <c r="A1182" t="s">
        <v>4747</v>
      </c>
      <c r="B1182" t="s">
        <v>4748</v>
      </c>
      <c r="C1182" t="s">
        <v>4749</v>
      </c>
      <c r="D1182" t="s">
        <v>4750</v>
      </c>
      <c r="E1182" t="s">
        <v>66</v>
      </c>
      <c r="F1182" t="s">
        <v>67</v>
      </c>
      <c r="G1182" t="s">
        <v>582</v>
      </c>
      <c r="H1182">
        <v>53100</v>
      </c>
      <c r="I1182" t="s">
        <v>582</v>
      </c>
      <c r="J1182" t="s">
        <v>157</v>
      </c>
      <c r="K1182" t="s">
        <v>4751</v>
      </c>
    </row>
    <row r="1183" spans="1:11" x14ac:dyDescent="0.25">
      <c r="A1183" t="s">
        <v>4752</v>
      </c>
      <c r="B1183" t="s">
        <v>4753</v>
      </c>
      <c r="C1183" t="s">
        <v>4752</v>
      </c>
      <c r="D1183" t="s">
        <v>4753</v>
      </c>
      <c r="E1183" t="s">
        <v>52</v>
      </c>
      <c r="F1183" t="s">
        <v>53</v>
      </c>
      <c r="G1183" t="s">
        <v>165</v>
      </c>
      <c r="H1183">
        <v>20064</v>
      </c>
      <c r="I1183" t="s">
        <v>4754</v>
      </c>
      <c r="J1183" t="s">
        <v>117</v>
      </c>
      <c r="K1183" t="s">
        <v>4755</v>
      </c>
    </row>
    <row r="1184" spans="1:11" x14ac:dyDescent="0.25">
      <c r="A1184" t="s">
        <v>4756</v>
      </c>
      <c r="B1184" t="s">
        <v>4757</v>
      </c>
      <c r="C1184" t="s">
        <v>4758</v>
      </c>
      <c r="D1184" t="s">
        <v>4759</v>
      </c>
      <c r="E1184" t="s">
        <v>24</v>
      </c>
      <c r="F1184" t="s">
        <v>25</v>
      </c>
      <c r="G1184" t="s">
        <v>434</v>
      </c>
      <c r="H1184">
        <v>95031</v>
      </c>
      <c r="I1184" t="s">
        <v>4760</v>
      </c>
      <c r="J1184" t="s">
        <v>47</v>
      </c>
      <c r="K1184" t="s">
        <v>4761</v>
      </c>
    </row>
    <row r="1185" spans="1:11" x14ac:dyDescent="0.25">
      <c r="A1185" t="s">
        <v>4762</v>
      </c>
      <c r="B1185" t="s">
        <v>4763</v>
      </c>
      <c r="C1185" t="s">
        <v>4762</v>
      </c>
      <c r="D1185" t="s">
        <v>4763</v>
      </c>
      <c r="E1185" t="s">
        <v>52</v>
      </c>
      <c r="F1185" t="s">
        <v>53</v>
      </c>
      <c r="G1185" t="s">
        <v>165</v>
      </c>
      <c r="H1185">
        <v>20013</v>
      </c>
      <c r="I1185" t="s">
        <v>3582</v>
      </c>
      <c r="J1185" t="s">
        <v>37</v>
      </c>
      <c r="K1185" t="s">
        <v>4764</v>
      </c>
    </row>
    <row r="1186" spans="1:11" x14ac:dyDescent="0.25">
      <c r="A1186" t="s">
        <v>4765</v>
      </c>
      <c r="B1186" t="s">
        <v>4766</v>
      </c>
      <c r="C1186" t="s">
        <v>4555</v>
      </c>
      <c r="D1186" t="s">
        <v>4556</v>
      </c>
      <c r="E1186" t="s">
        <v>52</v>
      </c>
      <c r="F1186" t="s">
        <v>74</v>
      </c>
      <c r="G1186" t="s">
        <v>449</v>
      </c>
      <c r="H1186">
        <v>19038</v>
      </c>
      <c r="I1186" t="s">
        <v>4557</v>
      </c>
      <c r="J1186" t="s">
        <v>846</v>
      </c>
      <c r="K1186" t="s">
        <v>4558</v>
      </c>
    </row>
    <row r="1187" spans="1:11" x14ac:dyDescent="0.25">
      <c r="A1187" t="s">
        <v>4767</v>
      </c>
      <c r="B1187" t="s">
        <v>4768</v>
      </c>
      <c r="C1187" t="s">
        <v>4767</v>
      </c>
      <c r="D1187" t="s">
        <v>4768</v>
      </c>
      <c r="E1187" t="s">
        <v>66</v>
      </c>
      <c r="F1187" t="s">
        <v>171</v>
      </c>
      <c r="G1187" t="s">
        <v>172</v>
      </c>
      <c r="H1187">
        <v>152</v>
      </c>
      <c r="I1187" t="s">
        <v>172</v>
      </c>
      <c r="J1187" t="s">
        <v>37</v>
      </c>
      <c r="K1187" t="s">
        <v>4769</v>
      </c>
    </row>
    <row r="1188" spans="1:11" x14ac:dyDescent="0.25">
      <c r="A1188" t="s">
        <v>4770</v>
      </c>
      <c r="B1188" t="s">
        <v>4771</v>
      </c>
      <c r="C1188" t="s">
        <v>2860</v>
      </c>
      <c r="D1188" t="s">
        <v>2861</v>
      </c>
      <c r="E1188" t="s">
        <v>15</v>
      </c>
      <c r="F1188" t="s">
        <v>89</v>
      </c>
      <c r="G1188" t="s">
        <v>123</v>
      </c>
      <c r="H1188">
        <v>73048</v>
      </c>
      <c r="I1188" t="s">
        <v>2862</v>
      </c>
      <c r="J1188" t="s">
        <v>590</v>
      </c>
      <c r="K1188" t="s">
        <v>2863</v>
      </c>
    </row>
    <row r="1189" spans="1:11" x14ac:dyDescent="0.25">
      <c r="A1189" t="s">
        <v>4772</v>
      </c>
      <c r="B1189" t="s">
        <v>4435</v>
      </c>
      <c r="C1189" t="s">
        <v>4436</v>
      </c>
      <c r="D1189" t="s">
        <v>4435</v>
      </c>
      <c r="E1189" t="s">
        <v>52</v>
      </c>
      <c r="F1189" t="s">
        <v>53</v>
      </c>
      <c r="G1189" t="s">
        <v>202</v>
      </c>
      <c r="H1189">
        <v>24044</v>
      </c>
      <c r="I1189" t="s">
        <v>4437</v>
      </c>
      <c r="J1189" t="s">
        <v>37</v>
      </c>
      <c r="K1189" t="s">
        <v>4438</v>
      </c>
    </row>
    <row r="1190" spans="1:11" x14ac:dyDescent="0.25">
      <c r="A1190" t="s">
        <v>4773</v>
      </c>
      <c r="B1190" t="s">
        <v>4774</v>
      </c>
      <c r="C1190" t="s">
        <v>4775</v>
      </c>
      <c r="D1190" t="s">
        <v>4776</v>
      </c>
      <c r="E1190" t="s">
        <v>24</v>
      </c>
      <c r="F1190" t="s">
        <v>25</v>
      </c>
      <c r="G1190" t="s">
        <v>61</v>
      </c>
      <c r="H1190">
        <v>92020</v>
      </c>
      <c r="I1190" t="s">
        <v>4777</v>
      </c>
      <c r="J1190" t="s">
        <v>37</v>
      </c>
      <c r="K1190" t="s">
        <v>4778</v>
      </c>
    </row>
    <row r="1191" spans="1:11" x14ac:dyDescent="0.25">
      <c r="A1191" t="s">
        <v>4779</v>
      </c>
      <c r="B1191" t="s">
        <v>4780</v>
      </c>
      <c r="C1191" t="s">
        <v>4781</v>
      </c>
      <c r="D1191" t="s">
        <v>4782</v>
      </c>
      <c r="E1191" t="s">
        <v>15</v>
      </c>
      <c r="F1191" t="s">
        <v>103</v>
      </c>
      <c r="G1191" t="s">
        <v>235</v>
      </c>
      <c r="H1191">
        <v>80059</v>
      </c>
      <c r="I1191" t="s">
        <v>4783</v>
      </c>
      <c r="J1191" t="s">
        <v>653</v>
      </c>
      <c r="K1191" t="s">
        <v>4784</v>
      </c>
    </row>
    <row r="1192" spans="1:11" x14ac:dyDescent="0.25">
      <c r="A1192" t="s">
        <v>4785</v>
      </c>
      <c r="B1192" t="s">
        <v>4786</v>
      </c>
      <c r="C1192" t="s">
        <v>4787</v>
      </c>
      <c r="D1192" t="s">
        <v>4788</v>
      </c>
      <c r="E1192" t="s">
        <v>15</v>
      </c>
      <c r="F1192" t="s">
        <v>103</v>
      </c>
      <c r="G1192" t="s">
        <v>353</v>
      </c>
      <c r="H1192">
        <v>84039</v>
      </c>
      <c r="I1192" t="s">
        <v>4789</v>
      </c>
      <c r="J1192" t="s">
        <v>18</v>
      </c>
      <c r="K1192" t="s">
        <v>4790</v>
      </c>
    </row>
    <row r="1193" spans="1:11" x14ac:dyDescent="0.25">
      <c r="A1193" t="s">
        <v>4791</v>
      </c>
      <c r="B1193" t="s">
        <v>4792</v>
      </c>
      <c r="C1193" t="s">
        <v>4791</v>
      </c>
      <c r="D1193" t="s">
        <v>4792</v>
      </c>
      <c r="E1193" t="s">
        <v>15</v>
      </c>
      <c r="F1193" t="s">
        <v>1515</v>
      </c>
      <c r="G1193" t="s">
        <v>1516</v>
      </c>
      <c r="H1193">
        <v>64026</v>
      </c>
      <c r="I1193" t="s">
        <v>2920</v>
      </c>
      <c r="J1193" t="s">
        <v>132</v>
      </c>
      <c r="K1193" t="s">
        <v>4655</v>
      </c>
    </row>
    <row r="1194" spans="1:11" x14ac:dyDescent="0.25">
      <c r="A1194" t="s">
        <v>4793</v>
      </c>
      <c r="B1194" t="s">
        <v>4794</v>
      </c>
      <c r="C1194" t="s">
        <v>4795</v>
      </c>
      <c r="D1194" t="s">
        <v>4796</v>
      </c>
      <c r="E1194" t="s">
        <v>52</v>
      </c>
      <c r="F1194" t="s">
        <v>74</v>
      </c>
      <c r="G1194" t="s">
        <v>917</v>
      </c>
      <c r="H1194">
        <v>18100</v>
      </c>
      <c r="I1194" t="s">
        <v>917</v>
      </c>
      <c r="J1194" t="s">
        <v>264</v>
      </c>
      <c r="K1194" t="s">
        <v>4797</v>
      </c>
    </row>
    <row r="1195" spans="1:11" x14ac:dyDescent="0.25">
      <c r="A1195" t="s">
        <v>4798</v>
      </c>
      <c r="B1195" t="s">
        <v>4799</v>
      </c>
      <c r="C1195" t="s">
        <v>4455</v>
      </c>
      <c r="D1195" t="s">
        <v>4456</v>
      </c>
      <c r="E1195" t="s">
        <v>66</v>
      </c>
      <c r="F1195" t="s">
        <v>67</v>
      </c>
      <c r="G1195" t="s">
        <v>68</v>
      </c>
      <c r="H1195">
        <v>56048</v>
      </c>
      <c r="I1195" t="s">
        <v>4457</v>
      </c>
      <c r="J1195" t="s">
        <v>132</v>
      </c>
      <c r="K1195" t="s">
        <v>4458</v>
      </c>
    </row>
    <row r="1196" spans="1:11" x14ac:dyDescent="0.25">
      <c r="A1196" t="s">
        <v>4686</v>
      </c>
      <c r="B1196" t="s">
        <v>4687</v>
      </c>
      <c r="C1196" t="s">
        <v>4686</v>
      </c>
      <c r="D1196" t="s">
        <v>4687</v>
      </c>
      <c r="E1196" t="s">
        <v>52</v>
      </c>
      <c r="F1196" t="s">
        <v>129</v>
      </c>
      <c r="G1196" t="s">
        <v>3917</v>
      </c>
      <c r="H1196">
        <v>28021</v>
      </c>
      <c r="I1196" t="s">
        <v>4800</v>
      </c>
      <c r="J1196" t="s">
        <v>37</v>
      </c>
      <c r="K1196" t="s">
        <v>4689</v>
      </c>
    </row>
    <row r="1197" spans="1:11" x14ac:dyDescent="0.25">
      <c r="A1197" t="s">
        <v>4801</v>
      </c>
      <c r="B1197" t="s">
        <v>4802</v>
      </c>
      <c r="C1197" t="s">
        <v>4801</v>
      </c>
      <c r="D1197" t="s">
        <v>4802</v>
      </c>
      <c r="E1197" t="s">
        <v>24</v>
      </c>
      <c r="F1197" t="s">
        <v>25</v>
      </c>
      <c r="G1197" t="s">
        <v>179</v>
      </c>
      <c r="H1197">
        <v>98057</v>
      </c>
      <c r="I1197" t="s">
        <v>4803</v>
      </c>
      <c r="J1197" t="s">
        <v>157</v>
      </c>
      <c r="K1197" t="s">
        <v>4804</v>
      </c>
    </row>
    <row r="1198" spans="1:11" x14ac:dyDescent="0.25">
      <c r="A1198" t="s">
        <v>4805</v>
      </c>
      <c r="B1198" t="s">
        <v>4806</v>
      </c>
      <c r="C1198" t="s">
        <v>4343</v>
      </c>
      <c r="D1198" t="s">
        <v>4344</v>
      </c>
      <c r="E1198" t="s">
        <v>66</v>
      </c>
      <c r="F1198" t="s">
        <v>171</v>
      </c>
      <c r="G1198" t="s">
        <v>172</v>
      </c>
      <c r="H1198">
        <v>53</v>
      </c>
      <c r="I1198" t="s">
        <v>2044</v>
      </c>
      <c r="J1198" t="s">
        <v>254</v>
      </c>
      <c r="K1198" t="s">
        <v>4345</v>
      </c>
    </row>
    <row r="1199" spans="1:11" x14ac:dyDescent="0.25">
      <c r="A1199" t="s">
        <v>4807</v>
      </c>
      <c r="B1199" t="s">
        <v>4808</v>
      </c>
      <c r="C1199" t="s">
        <v>4807</v>
      </c>
      <c r="D1199" t="s">
        <v>4808</v>
      </c>
      <c r="E1199" t="s">
        <v>43</v>
      </c>
      <c r="F1199" t="s">
        <v>196</v>
      </c>
      <c r="G1199" t="s">
        <v>291</v>
      </c>
      <c r="H1199">
        <v>36100</v>
      </c>
      <c r="I1199" t="s">
        <v>291</v>
      </c>
      <c r="J1199" t="s">
        <v>37</v>
      </c>
      <c r="K1199" t="s">
        <v>4809</v>
      </c>
    </row>
    <row r="1200" spans="1:11" x14ac:dyDescent="0.25">
      <c r="A1200" t="s">
        <v>4810</v>
      </c>
      <c r="B1200" t="s">
        <v>4811</v>
      </c>
      <c r="C1200" t="s">
        <v>4810</v>
      </c>
      <c r="D1200" t="s">
        <v>4811</v>
      </c>
      <c r="E1200" t="s">
        <v>66</v>
      </c>
      <c r="F1200" t="s">
        <v>67</v>
      </c>
      <c r="G1200" t="s">
        <v>68</v>
      </c>
      <c r="H1200">
        <v>56025</v>
      </c>
      <c r="I1200" t="s">
        <v>4812</v>
      </c>
      <c r="J1200" t="s">
        <v>117</v>
      </c>
      <c r="K1200" t="s">
        <v>4813</v>
      </c>
    </row>
    <row r="1201" spans="1:11" x14ac:dyDescent="0.25">
      <c r="A1201" t="s">
        <v>4814</v>
      </c>
      <c r="B1201" t="s">
        <v>4815</v>
      </c>
      <c r="C1201" t="s">
        <v>4814</v>
      </c>
      <c r="D1201" t="s">
        <v>4815</v>
      </c>
      <c r="E1201" t="s">
        <v>15</v>
      </c>
      <c r="F1201" t="s">
        <v>89</v>
      </c>
      <c r="G1201" t="s">
        <v>564</v>
      </c>
      <c r="H1201">
        <v>74121</v>
      </c>
      <c r="I1201" t="s">
        <v>564</v>
      </c>
      <c r="J1201" t="s">
        <v>1445</v>
      </c>
      <c r="K1201" t="s">
        <v>4816</v>
      </c>
    </row>
    <row r="1202" spans="1:11" x14ac:dyDescent="0.25">
      <c r="A1202" t="s">
        <v>4817</v>
      </c>
      <c r="B1202" t="s">
        <v>4818</v>
      </c>
      <c r="C1202" t="s">
        <v>4819</v>
      </c>
      <c r="D1202" t="s">
        <v>4820</v>
      </c>
      <c r="E1202" t="s">
        <v>15</v>
      </c>
      <c r="F1202" t="s">
        <v>89</v>
      </c>
      <c r="G1202" t="s">
        <v>90</v>
      </c>
      <c r="H1202">
        <v>76123</v>
      </c>
      <c r="I1202" t="s">
        <v>1886</v>
      </c>
      <c r="J1202" t="s">
        <v>18</v>
      </c>
      <c r="K1202" t="s">
        <v>4821</v>
      </c>
    </row>
    <row r="1203" spans="1:11" x14ac:dyDescent="0.25">
      <c r="A1203" t="s">
        <v>4822</v>
      </c>
      <c r="B1203" t="s">
        <v>4823</v>
      </c>
      <c r="C1203" t="s">
        <v>4824</v>
      </c>
      <c r="D1203" t="s">
        <v>4825</v>
      </c>
      <c r="E1203" t="s">
        <v>52</v>
      </c>
      <c r="F1203" t="s">
        <v>53</v>
      </c>
      <c r="G1203" t="s">
        <v>165</v>
      </c>
      <c r="H1203">
        <v>20081</v>
      </c>
      <c r="I1203" t="s">
        <v>4826</v>
      </c>
      <c r="J1203" t="s">
        <v>37</v>
      </c>
      <c r="K1203" t="s">
        <v>4827</v>
      </c>
    </row>
    <row r="1204" spans="1:11" x14ac:dyDescent="0.25">
      <c r="A1204" t="s">
        <v>4828</v>
      </c>
      <c r="B1204" t="s">
        <v>4829</v>
      </c>
      <c r="C1204" t="s">
        <v>3129</v>
      </c>
      <c r="D1204" t="s">
        <v>3130</v>
      </c>
      <c r="E1204" t="s">
        <v>15</v>
      </c>
      <c r="F1204" t="s">
        <v>89</v>
      </c>
      <c r="G1204" t="s">
        <v>142</v>
      </c>
      <c r="H1204">
        <v>70043</v>
      </c>
      <c r="I1204" t="s">
        <v>3131</v>
      </c>
      <c r="J1204" t="s">
        <v>3303</v>
      </c>
      <c r="K1204" t="s">
        <v>3132</v>
      </c>
    </row>
    <row r="1205" spans="1:11" x14ac:dyDescent="0.25">
      <c r="A1205" t="s">
        <v>4830</v>
      </c>
      <c r="B1205" t="s">
        <v>4831</v>
      </c>
      <c r="C1205" t="s">
        <v>4504</v>
      </c>
      <c r="D1205" t="s">
        <v>4505</v>
      </c>
      <c r="E1205" t="s">
        <v>52</v>
      </c>
      <c r="F1205" t="s">
        <v>53</v>
      </c>
      <c r="G1205" t="s">
        <v>54</v>
      </c>
      <c r="H1205">
        <v>25049</v>
      </c>
      <c r="I1205" t="s">
        <v>4506</v>
      </c>
      <c r="J1205" t="s">
        <v>28</v>
      </c>
      <c r="K1205" t="s">
        <v>4507</v>
      </c>
    </row>
    <row r="1206" spans="1:11" x14ac:dyDescent="0.25">
      <c r="A1206" t="s">
        <v>4832</v>
      </c>
      <c r="B1206" t="s">
        <v>4833</v>
      </c>
      <c r="C1206" t="s">
        <v>4832</v>
      </c>
      <c r="D1206" t="s">
        <v>4833</v>
      </c>
      <c r="E1206" t="s">
        <v>66</v>
      </c>
      <c r="F1206" t="s">
        <v>171</v>
      </c>
      <c r="G1206" t="s">
        <v>172</v>
      </c>
      <c r="H1206">
        <v>153</v>
      </c>
      <c r="I1206" t="s">
        <v>172</v>
      </c>
      <c r="J1206" t="s">
        <v>37</v>
      </c>
      <c r="K1206" t="s">
        <v>4834</v>
      </c>
    </row>
    <row r="1207" spans="1:11" x14ac:dyDescent="0.25">
      <c r="A1207" t="s">
        <v>4835</v>
      </c>
      <c r="B1207" t="s">
        <v>4836</v>
      </c>
      <c r="C1207" t="s">
        <v>4837</v>
      </c>
      <c r="D1207" t="s">
        <v>4838</v>
      </c>
      <c r="E1207" t="s">
        <v>24</v>
      </c>
      <c r="F1207" t="s">
        <v>389</v>
      </c>
      <c r="G1207" t="s">
        <v>2207</v>
      </c>
      <c r="H1207">
        <v>9043</v>
      </c>
      <c r="I1207" t="s">
        <v>4839</v>
      </c>
      <c r="J1207" t="s">
        <v>157</v>
      </c>
      <c r="K1207" t="s">
        <v>4840</v>
      </c>
    </row>
    <row r="1208" spans="1:11" x14ac:dyDescent="0.25">
      <c r="A1208" t="s">
        <v>4841</v>
      </c>
      <c r="B1208" t="s">
        <v>4842</v>
      </c>
      <c r="C1208" t="s">
        <v>4535</v>
      </c>
      <c r="D1208" t="s">
        <v>4536</v>
      </c>
      <c r="E1208" t="s">
        <v>66</v>
      </c>
      <c r="F1208" t="s">
        <v>67</v>
      </c>
      <c r="G1208" t="s">
        <v>582</v>
      </c>
      <c r="H1208">
        <v>53036</v>
      </c>
      <c r="I1208" t="s">
        <v>4537</v>
      </c>
      <c r="J1208" t="s">
        <v>157</v>
      </c>
      <c r="K1208" t="s">
        <v>4538</v>
      </c>
    </row>
    <row r="1209" spans="1:11" x14ac:dyDescent="0.25">
      <c r="A1209" t="s">
        <v>4843</v>
      </c>
      <c r="B1209" t="s">
        <v>4844</v>
      </c>
      <c r="C1209" t="s">
        <v>4843</v>
      </c>
      <c r="D1209" t="s">
        <v>4844</v>
      </c>
      <c r="E1209" t="s">
        <v>15</v>
      </c>
      <c r="F1209" t="s">
        <v>1515</v>
      </c>
      <c r="G1209" t="s">
        <v>1516</v>
      </c>
      <c r="H1209">
        <v>64100</v>
      </c>
      <c r="I1209" t="s">
        <v>1516</v>
      </c>
      <c r="J1209" t="s">
        <v>37</v>
      </c>
      <c r="K1209" t="s">
        <v>4845</v>
      </c>
    </row>
    <row r="1210" spans="1:11" x14ac:dyDescent="0.25">
      <c r="A1210" t="s">
        <v>4846</v>
      </c>
      <c r="B1210" t="s">
        <v>4847</v>
      </c>
      <c r="C1210" t="s">
        <v>4846</v>
      </c>
      <c r="D1210" t="s">
        <v>4847</v>
      </c>
      <c r="E1210" t="s">
        <v>52</v>
      </c>
      <c r="F1210" t="s">
        <v>53</v>
      </c>
      <c r="G1210" t="s">
        <v>202</v>
      </c>
      <c r="H1210">
        <v>24121</v>
      </c>
      <c r="I1210" t="s">
        <v>202</v>
      </c>
      <c r="J1210" t="s">
        <v>28</v>
      </c>
      <c r="K1210" t="s">
        <v>4848</v>
      </c>
    </row>
    <row r="1211" spans="1:11" x14ac:dyDescent="0.25">
      <c r="A1211" t="s">
        <v>4849</v>
      </c>
      <c r="B1211" t="s">
        <v>4850</v>
      </c>
      <c r="C1211" t="s">
        <v>4851</v>
      </c>
      <c r="D1211" t="s">
        <v>4852</v>
      </c>
      <c r="E1211" t="s">
        <v>52</v>
      </c>
      <c r="F1211" t="s">
        <v>53</v>
      </c>
      <c r="G1211" t="s">
        <v>54</v>
      </c>
      <c r="H1211">
        <v>25074</v>
      </c>
      <c r="I1211" t="s">
        <v>4853</v>
      </c>
      <c r="J1211" t="s">
        <v>37</v>
      </c>
      <c r="K1211" t="s">
        <v>4854</v>
      </c>
    </row>
    <row r="1212" spans="1:11" x14ac:dyDescent="0.25">
      <c r="A1212" t="s">
        <v>4855</v>
      </c>
      <c r="B1212" t="s">
        <v>4856</v>
      </c>
      <c r="C1212" t="s">
        <v>4857</v>
      </c>
      <c r="D1212" t="s">
        <v>4858</v>
      </c>
      <c r="E1212" t="s">
        <v>43</v>
      </c>
      <c r="F1212" t="s">
        <v>44</v>
      </c>
      <c r="G1212" t="s">
        <v>521</v>
      </c>
      <c r="H1212">
        <v>47121</v>
      </c>
      <c r="I1212" t="s">
        <v>522</v>
      </c>
      <c r="J1212" t="s">
        <v>3772</v>
      </c>
      <c r="K1212" t="s">
        <v>4859</v>
      </c>
    </row>
    <row r="1213" spans="1:11" x14ac:dyDescent="0.25">
      <c r="A1213" t="s">
        <v>4860</v>
      </c>
      <c r="B1213" t="s">
        <v>4861</v>
      </c>
      <c r="C1213" t="s">
        <v>4862</v>
      </c>
      <c r="D1213" t="s">
        <v>4863</v>
      </c>
      <c r="E1213" t="s">
        <v>24</v>
      </c>
      <c r="F1213" t="s">
        <v>389</v>
      </c>
      <c r="G1213" t="s">
        <v>714</v>
      </c>
      <c r="H1213">
        <v>9134</v>
      </c>
      <c r="I1213" t="s">
        <v>714</v>
      </c>
      <c r="J1213" t="s">
        <v>117</v>
      </c>
      <c r="K1213" t="s">
        <v>4864</v>
      </c>
    </row>
    <row r="1214" spans="1:11" x14ac:dyDescent="0.25">
      <c r="A1214" t="s">
        <v>4865</v>
      </c>
      <c r="B1214" t="s">
        <v>4866</v>
      </c>
      <c r="C1214" t="s">
        <v>4634</v>
      </c>
      <c r="D1214" t="s">
        <v>4635</v>
      </c>
      <c r="E1214" t="s">
        <v>15</v>
      </c>
      <c r="F1214" t="s">
        <v>314</v>
      </c>
      <c r="G1214" t="s">
        <v>315</v>
      </c>
      <c r="H1214">
        <v>85020</v>
      </c>
      <c r="I1214" t="s">
        <v>4636</v>
      </c>
      <c r="J1214" t="s">
        <v>653</v>
      </c>
      <c r="K1214" t="s">
        <v>4867</v>
      </c>
    </row>
    <row r="1215" spans="1:11" x14ac:dyDescent="0.25">
      <c r="A1215" t="s">
        <v>4868</v>
      </c>
      <c r="B1215" t="s">
        <v>4869</v>
      </c>
      <c r="C1215" t="s">
        <v>4870</v>
      </c>
      <c r="D1215" t="s">
        <v>4871</v>
      </c>
      <c r="E1215" t="s">
        <v>52</v>
      </c>
      <c r="F1215" t="s">
        <v>53</v>
      </c>
      <c r="G1215" t="s">
        <v>617</v>
      </c>
      <c r="H1215">
        <v>27039</v>
      </c>
      <c r="I1215" t="s">
        <v>4872</v>
      </c>
      <c r="J1215" t="s">
        <v>117</v>
      </c>
      <c r="K1215" t="s">
        <v>618</v>
      </c>
    </row>
    <row r="1216" spans="1:11" x14ac:dyDescent="0.25">
      <c r="A1216" t="s">
        <v>4873</v>
      </c>
      <c r="B1216" t="s">
        <v>4874</v>
      </c>
      <c r="C1216" t="s">
        <v>4735</v>
      </c>
      <c r="D1216" t="s">
        <v>4736</v>
      </c>
      <c r="E1216" t="s">
        <v>43</v>
      </c>
      <c r="F1216" t="s">
        <v>44</v>
      </c>
      <c r="G1216" t="s">
        <v>3019</v>
      </c>
      <c r="H1216">
        <v>44024</v>
      </c>
      <c r="I1216" t="s">
        <v>4737</v>
      </c>
      <c r="J1216" t="s">
        <v>28</v>
      </c>
      <c r="K1216" t="s">
        <v>4738</v>
      </c>
    </row>
    <row r="1217" spans="1:11" x14ac:dyDescent="0.25">
      <c r="A1217" t="s">
        <v>4875</v>
      </c>
      <c r="B1217" t="s">
        <v>4876</v>
      </c>
      <c r="C1217" t="s">
        <v>4877</v>
      </c>
      <c r="D1217" t="s">
        <v>4878</v>
      </c>
      <c r="E1217" t="s">
        <v>24</v>
      </c>
      <c r="F1217" t="s">
        <v>25</v>
      </c>
      <c r="G1217" t="s">
        <v>179</v>
      </c>
      <c r="H1217">
        <v>98034</v>
      </c>
      <c r="I1217" t="s">
        <v>4879</v>
      </c>
      <c r="J1217" t="s">
        <v>37</v>
      </c>
      <c r="K1217" t="s">
        <v>4880</v>
      </c>
    </row>
    <row r="1218" spans="1:11" x14ac:dyDescent="0.25">
      <c r="A1218" t="s">
        <v>4881</v>
      </c>
      <c r="B1218" t="s">
        <v>4882</v>
      </c>
      <c r="C1218" t="s">
        <v>4883</v>
      </c>
      <c r="D1218" t="s">
        <v>4884</v>
      </c>
      <c r="E1218" t="s">
        <v>52</v>
      </c>
      <c r="F1218" t="s">
        <v>53</v>
      </c>
      <c r="G1218" t="s">
        <v>165</v>
      </c>
      <c r="H1218">
        <v>20137</v>
      </c>
      <c r="I1218" t="s">
        <v>165</v>
      </c>
      <c r="J1218" t="s">
        <v>37</v>
      </c>
      <c r="K1218" t="s">
        <v>4885</v>
      </c>
    </row>
    <row r="1219" spans="1:11" x14ac:dyDescent="0.25">
      <c r="A1219" t="s">
        <v>4544</v>
      </c>
      <c r="B1219" t="s">
        <v>4545</v>
      </c>
      <c r="C1219" t="s">
        <v>4544</v>
      </c>
      <c r="D1219" t="s">
        <v>4545</v>
      </c>
      <c r="E1219" t="s">
        <v>15</v>
      </c>
      <c r="F1219" t="s">
        <v>89</v>
      </c>
      <c r="G1219" t="s">
        <v>142</v>
      </c>
      <c r="H1219">
        <v>70126</v>
      </c>
      <c r="I1219" t="s">
        <v>142</v>
      </c>
      <c r="J1219" t="s">
        <v>83</v>
      </c>
      <c r="K1219" t="s">
        <v>1561</v>
      </c>
    </row>
    <row r="1220" spans="1:11" x14ac:dyDescent="0.25">
      <c r="A1220" t="s">
        <v>4886</v>
      </c>
      <c r="B1220" t="s">
        <v>4887</v>
      </c>
      <c r="C1220" t="s">
        <v>4555</v>
      </c>
      <c r="D1220" t="s">
        <v>4556</v>
      </c>
      <c r="E1220" t="s">
        <v>52</v>
      </c>
      <c r="F1220" t="s">
        <v>74</v>
      </c>
      <c r="G1220" t="s">
        <v>449</v>
      </c>
      <c r="H1220">
        <v>19038</v>
      </c>
      <c r="I1220" t="s">
        <v>4557</v>
      </c>
      <c r="J1220" t="s">
        <v>132</v>
      </c>
      <c r="K1220" t="s">
        <v>4558</v>
      </c>
    </row>
    <row r="1221" spans="1:11" x14ac:dyDescent="0.25">
      <c r="A1221" t="s">
        <v>4888</v>
      </c>
      <c r="B1221" t="s">
        <v>4889</v>
      </c>
      <c r="C1221" t="s">
        <v>4577</v>
      </c>
      <c r="D1221" t="s">
        <v>4578</v>
      </c>
      <c r="E1221" t="s">
        <v>15</v>
      </c>
      <c r="F1221" t="s">
        <v>103</v>
      </c>
      <c r="G1221" t="s">
        <v>353</v>
      </c>
      <c r="H1221" t="s">
        <v>667</v>
      </c>
      <c r="I1221" t="s">
        <v>4692</v>
      </c>
      <c r="J1221" t="s">
        <v>83</v>
      </c>
      <c r="K1221" t="s">
        <v>4890</v>
      </c>
    </row>
    <row r="1222" spans="1:11" x14ac:dyDescent="0.25">
      <c r="A1222" t="s">
        <v>4891</v>
      </c>
      <c r="B1222" t="s">
        <v>4892</v>
      </c>
      <c r="C1222" t="s">
        <v>4758</v>
      </c>
      <c r="D1222" t="s">
        <v>4759</v>
      </c>
      <c r="E1222" t="s">
        <v>24</v>
      </c>
      <c r="F1222" t="s">
        <v>25</v>
      </c>
      <c r="G1222" t="s">
        <v>434</v>
      </c>
      <c r="H1222">
        <v>95034</v>
      </c>
      <c r="I1222" t="s">
        <v>4893</v>
      </c>
      <c r="J1222" t="s">
        <v>28</v>
      </c>
      <c r="K1222" t="s">
        <v>4761</v>
      </c>
    </row>
    <row r="1223" spans="1:11" x14ac:dyDescent="0.25">
      <c r="A1223" t="s">
        <v>4894</v>
      </c>
      <c r="B1223" t="s">
        <v>4895</v>
      </c>
      <c r="C1223" t="s">
        <v>4896</v>
      </c>
      <c r="D1223" t="s">
        <v>4897</v>
      </c>
      <c r="E1223" t="s">
        <v>66</v>
      </c>
      <c r="F1223" t="s">
        <v>67</v>
      </c>
      <c r="G1223" t="s">
        <v>637</v>
      </c>
      <c r="H1223">
        <v>50053</v>
      </c>
      <c r="I1223" t="s">
        <v>4898</v>
      </c>
      <c r="J1223" t="s">
        <v>132</v>
      </c>
      <c r="K1223" t="s">
        <v>4899</v>
      </c>
    </row>
    <row r="1224" spans="1:11" x14ac:dyDescent="0.25">
      <c r="A1224" t="s">
        <v>4900</v>
      </c>
      <c r="B1224" t="s">
        <v>4901</v>
      </c>
      <c r="C1224" t="s">
        <v>4900</v>
      </c>
      <c r="D1224" t="s">
        <v>4901</v>
      </c>
      <c r="E1224" t="s">
        <v>24</v>
      </c>
      <c r="F1224" t="s">
        <v>25</v>
      </c>
      <c r="G1224" t="s">
        <v>179</v>
      </c>
      <c r="H1224">
        <v>98121</v>
      </c>
      <c r="I1224" t="s">
        <v>179</v>
      </c>
      <c r="J1224" t="s">
        <v>37</v>
      </c>
      <c r="K1224" t="s">
        <v>4902</v>
      </c>
    </row>
    <row r="1225" spans="1:11" x14ac:dyDescent="0.25">
      <c r="A1225" t="s">
        <v>4903</v>
      </c>
      <c r="B1225" t="s">
        <v>4904</v>
      </c>
      <c r="C1225" t="s">
        <v>4905</v>
      </c>
      <c r="D1225" t="s">
        <v>4906</v>
      </c>
      <c r="E1225" t="s">
        <v>15</v>
      </c>
      <c r="F1225" t="s">
        <v>314</v>
      </c>
      <c r="G1225" t="s">
        <v>421</v>
      </c>
      <c r="H1225" t="s">
        <v>667</v>
      </c>
      <c r="I1225" t="s">
        <v>4907</v>
      </c>
      <c r="J1225" t="s">
        <v>37</v>
      </c>
      <c r="K1225" t="s">
        <v>4908</v>
      </c>
    </row>
    <row r="1226" spans="1:11" x14ac:dyDescent="0.25">
      <c r="A1226" t="s">
        <v>4909</v>
      </c>
      <c r="B1226" t="s">
        <v>4910</v>
      </c>
      <c r="C1226" t="s">
        <v>4911</v>
      </c>
      <c r="D1226" t="s">
        <v>4912</v>
      </c>
      <c r="E1226" t="s">
        <v>43</v>
      </c>
      <c r="F1226" t="s">
        <v>196</v>
      </c>
      <c r="G1226" t="s">
        <v>377</v>
      </c>
      <c r="H1226">
        <v>37060</v>
      </c>
      <c r="I1226" t="s">
        <v>4913</v>
      </c>
      <c r="J1226" t="s">
        <v>601</v>
      </c>
      <c r="K1226" t="s">
        <v>4914</v>
      </c>
    </row>
    <row r="1227" spans="1:11" x14ac:dyDescent="0.25">
      <c r="A1227" t="s">
        <v>4915</v>
      </c>
      <c r="B1227" t="s">
        <v>4916</v>
      </c>
      <c r="C1227" t="s">
        <v>4917</v>
      </c>
      <c r="D1227" t="s">
        <v>4918</v>
      </c>
      <c r="E1227" t="s">
        <v>24</v>
      </c>
      <c r="F1227" t="s">
        <v>25</v>
      </c>
      <c r="G1227" t="s">
        <v>737</v>
      </c>
      <c r="H1227">
        <v>90010</v>
      </c>
      <c r="I1227" t="s">
        <v>4919</v>
      </c>
      <c r="J1227" t="s">
        <v>653</v>
      </c>
      <c r="K1227" t="s">
        <v>4920</v>
      </c>
    </row>
    <row r="1228" spans="1:11" x14ac:dyDescent="0.25">
      <c r="A1228" t="s">
        <v>4921</v>
      </c>
      <c r="B1228" t="s">
        <v>4922</v>
      </c>
      <c r="C1228" t="s">
        <v>4923</v>
      </c>
      <c r="D1228" t="s">
        <v>4924</v>
      </c>
      <c r="E1228" t="s">
        <v>52</v>
      </c>
      <c r="F1228" t="s">
        <v>129</v>
      </c>
      <c r="G1228" t="s">
        <v>332</v>
      </c>
      <c r="H1228">
        <v>28887</v>
      </c>
      <c r="I1228" t="s">
        <v>4925</v>
      </c>
      <c r="J1228" t="s">
        <v>18</v>
      </c>
      <c r="K1228" t="s">
        <v>4926</v>
      </c>
    </row>
    <row r="1229" spans="1:11" x14ac:dyDescent="0.25">
      <c r="A1229" t="s">
        <v>4927</v>
      </c>
      <c r="B1229" t="s">
        <v>4928</v>
      </c>
      <c r="C1229" t="s">
        <v>4927</v>
      </c>
      <c r="D1229" t="s">
        <v>4928</v>
      </c>
      <c r="E1229" t="s">
        <v>24</v>
      </c>
      <c r="F1229" t="s">
        <v>25</v>
      </c>
      <c r="G1229" t="s">
        <v>434</v>
      </c>
      <c r="H1229">
        <v>95124</v>
      </c>
      <c r="I1229" t="s">
        <v>434</v>
      </c>
      <c r="J1229" t="s">
        <v>37</v>
      </c>
      <c r="K1229" t="s">
        <v>4929</v>
      </c>
    </row>
    <row r="1230" spans="1:11" x14ac:dyDescent="0.25">
      <c r="A1230" t="s">
        <v>4930</v>
      </c>
      <c r="B1230" t="s">
        <v>4931</v>
      </c>
      <c r="C1230" t="s">
        <v>4932</v>
      </c>
      <c r="D1230" t="s">
        <v>4933</v>
      </c>
      <c r="E1230" t="s">
        <v>66</v>
      </c>
      <c r="F1230" t="s">
        <v>67</v>
      </c>
      <c r="G1230" t="s">
        <v>155</v>
      </c>
      <c r="H1230">
        <v>55045</v>
      </c>
      <c r="I1230" t="s">
        <v>4934</v>
      </c>
      <c r="J1230" t="s">
        <v>157</v>
      </c>
      <c r="K1230" t="s">
        <v>4935</v>
      </c>
    </row>
    <row r="1231" spans="1:11" x14ac:dyDescent="0.25">
      <c r="A1231" t="s">
        <v>4936</v>
      </c>
      <c r="B1231" t="s">
        <v>4937</v>
      </c>
      <c r="C1231" t="s">
        <v>4461</v>
      </c>
      <c r="D1231" t="s">
        <v>4462</v>
      </c>
      <c r="E1231" t="s">
        <v>52</v>
      </c>
      <c r="F1231" t="s">
        <v>129</v>
      </c>
      <c r="G1231" t="s">
        <v>130</v>
      </c>
      <c r="H1231">
        <v>12100</v>
      </c>
      <c r="I1231" t="s">
        <v>130</v>
      </c>
      <c r="J1231" t="s">
        <v>590</v>
      </c>
      <c r="K1231" t="s">
        <v>4463</v>
      </c>
    </row>
    <row r="1232" spans="1:11" x14ac:dyDescent="0.25">
      <c r="A1232" t="s">
        <v>4938</v>
      </c>
      <c r="B1232" t="s">
        <v>4939</v>
      </c>
      <c r="C1232" t="s">
        <v>4719</v>
      </c>
      <c r="D1232" t="s">
        <v>4720</v>
      </c>
      <c r="E1232" t="s">
        <v>24</v>
      </c>
      <c r="F1232" t="s">
        <v>25</v>
      </c>
      <c r="G1232" t="s">
        <v>61</v>
      </c>
      <c r="H1232">
        <v>92027</v>
      </c>
      <c r="I1232" t="s">
        <v>4721</v>
      </c>
      <c r="J1232" t="s">
        <v>92</v>
      </c>
      <c r="K1232" t="s">
        <v>4940</v>
      </c>
    </row>
    <row r="1233" spans="1:11" x14ac:dyDescent="0.25">
      <c r="A1233" t="s">
        <v>4941</v>
      </c>
      <c r="B1233" t="s">
        <v>83</v>
      </c>
      <c r="C1233" t="s">
        <v>3140</v>
      </c>
      <c r="D1233" t="s">
        <v>3141</v>
      </c>
      <c r="E1233" t="s">
        <v>52</v>
      </c>
      <c r="F1233" t="s">
        <v>53</v>
      </c>
      <c r="G1233" t="s">
        <v>660</v>
      </c>
      <c r="H1233">
        <v>23037</v>
      </c>
      <c r="I1233" t="s">
        <v>3142</v>
      </c>
      <c r="J1233" t="s">
        <v>83</v>
      </c>
      <c r="K1233" t="s">
        <v>3143</v>
      </c>
    </row>
    <row r="1234" spans="1:11" x14ac:dyDescent="0.25">
      <c r="A1234" t="s">
        <v>4942</v>
      </c>
      <c r="B1234" t="s">
        <v>4943</v>
      </c>
      <c r="C1234" t="s">
        <v>4444</v>
      </c>
      <c r="D1234" t="s">
        <v>4445</v>
      </c>
      <c r="E1234" t="s">
        <v>66</v>
      </c>
      <c r="F1234" t="s">
        <v>67</v>
      </c>
      <c r="G1234" t="s">
        <v>582</v>
      </c>
      <c r="H1234">
        <v>53034</v>
      </c>
      <c r="I1234" t="s">
        <v>4944</v>
      </c>
      <c r="J1234" t="s">
        <v>264</v>
      </c>
      <c r="K1234" t="s">
        <v>4446</v>
      </c>
    </row>
    <row r="1235" spans="1:11" x14ac:dyDescent="0.25">
      <c r="A1235" t="s">
        <v>4945</v>
      </c>
      <c r="B1235" t="s">
        <v>4946</v>
      </c>
      <c r="C1235" t="s">
        <v>4947</v>
      </c>
      <c r="D1235" t="s">
        <v>4948</v>
      </c>
      <c r="E1235" t="s">
        <v>43</v>
      </c>
      <c r="F1235" t="s">
        <v>44</v>
      </c>
      <c r="G1235" t="s">
        <v>81</v>
      </c>
      <c r="H1235">
        <v>40131</v>
      </c>
      <c r="I1235" t="s">
        <v>81</v>
      </c>
      <c r="J1235" t="s">
        <v>37</v>
      </c>
      <c r="K1235" t="s">
        <v>4949</v>
      </c>
    </row>
    <row r="1236" spans="1:11" x14ac:dyDescent="0.25">
      <c r="A1236" t="s">
        <v>4950</v>
      </c>
      <c r="B1236" t="s">
        <v>4951</v>
      </c>
      <c r="C1236" t="s">
        <v>4952</v>
      </c>
      <c r="D1236" t="s">
        <v>4456</v>
      </c>
      <c r="E1236" t="s">
        <v>24</v>
      </c>
      <c r="F1236" t="s">
        <v>25</v>
      </c>
      <c r="G1236" t="s">
        <v>26</v>
      </c>
      <c r="H1236">
        <v>97013</v>
      </c>
      <c r="I1236" t="s">
        <v>4953</v>
      </c>
      <c r="J1236" t="s">
        <v>28</v>
      </c>
      <c r="K1236" t="s">
        <v>4954</v>
      </c>
    </row>
    <row r="1237" spans="1:11" x14ac:dyDescent="0.25">
      <c r="A1237" t="s">
        <v>4955</v>
      </c>
      <c r="B1237" t="s">
        <v>4956</v>
      </c>
      <c r="C1237" t="s">
        <v>4955</v>
      </c>
      <c r="D1237" t="s">
        <v>4956</v>
      </c>
      <c r="E1237" t="s">
        <v>52</v>
      </c>
      <c r="F1237" t="s">
        <v>53</v>
      </c>
      <c r="G1237" t="s">
        <v>165</v>
      </c>
      <c r="H1237">
        <v>20097</v>
      </c>
      <c r="I1237" t="s">
        <v>3255</v>
      </c>
      <c r="J1237" t="s">
        <v>117</v>
      </c>
      <c r="K1237" t="s">
        <v>4957</v>
      </c>
    </row>
    <row r="1238" spans="1:11" x14ac:dyDescent="0.25">
      <c r="A1238" t="s">
        <v>4958</v>
      </c>
      <c r="B1238" t="s">
        <v>18</v>
      </c>
      <c r="C1238" t="s">
        <v>4959</v>
      </c>
      <c r="D1238" t="s">
        <v>4960</v>
      </c>
      <c r="E1238" t="s">
        <v>52</v>
      </c>
      <c r="F1238" t="s">
        <v>129</v>
      </c>
      <c r="G1238" t="s">
        <v>1086</v>
      </c>
      <c r="H1238" t="s">
        <v>667</v>
      </c>
      <c r="I1238" t="s">
        <v>2662</v>
      </c>
      <c r="J1238" t="s">
        <v>18</v>
      </c>
      <c r="K1238" t="s">
        <v>4961</v>
      </c>
    </row>
    <row r="1239" spans="1:11" x14ac:dyDescent="0.25">
      <c r="A1239" t="s">
        <v>4962</v>
      </c>
      <c r="B1239" t="s">
        <v>4963</v>
      </c>
      <c r="C1239" t="s">
        <v>4962</v>
      </c>
      <c r="D1239" t="s">
        <v>4963</v>
      </c>
      <c r="E1239" t="s">
        <v>43</v>
      </c>
      <c r="F1239" t="s">
        <v>251</v>
      </c>
      <c r="G1239" t="s">
        <v>252</v>
      </c>
      <c r="H1239">
        <v>33100</v>
      </c>
      <c r="I1239" t="s">
        <v>252</v>
      </c>
      <c r="J1239" t="s">
        <v>653</v>
      </c>
      <c r="K1239" t="s">
        <v>4964</v>
      </c>
    </row>
    <row r="1240" spans="1:11" x14ac:dyDescent="0.25">
      <c r="A1240" t="s">
        <v>4965</v>
      </c>
      <c r="B1240" t="s">
        <v>4966</v>
      </c>
      <c r="C1240" t="s">
        <v>4626</v>
      </c>
      <c r="D1240" t="s">
        <v>4627</v>
      </c>
      <c r="E1240" t="s">
        <v>66</v>
      </c>
      <c r="F1240" t="s">
        <v>171</v>
      </c>
      <c r="G1240" t="s">
        <v>987</v>
      </c>
      <c r="H1240">
        <v>1039</v>
      </c>
      <c r="I1240" t="s">
        <v>4967</v>
      </c>
      <c r="J1240" t="s">
        <v>653</v>
      </c>
      <c r="K1240" t="s">
        <v>4628</v>
      </c>
    </row>
    <row r="1241" spans="1:11" x14ac:dyDescent="0.25">
      <c r="A1241" t="s">
        <v>4968</v>
      </c>
      <c r="B1241" t="s">
        <v>4969</v>
      </c>
      <c r="C1241" t="s">
        <v>4968</v>
      </c>
      <c r="D1241" t="s">
        <v>4969</v>
      </c>
      <c r="E1241" t="s">
        <v>15</v>
      </c>
      <c r="F1241" t="s">
        <v>103</v>
      </c>
      <c r="G1241" t="s">
        <v>235</v>
      </c>
      <c r="H1241">
        <v>80055</v>
      </c>
      <c r="I1241" t="s">
        <v>4970</v>
      </c>
      <c r="J1241" t="s">
        <v>37</v>
      </c>
      <c r="K1241" t="s">
        <v>4971</v>
      </c>
    </row>
    <row r="1242" spans="1:11" x14ac:dyDescent="0.25">
      <c r="A1242" t="s">
        <v>4972</v>
      </c>
      <c r="B1242" t="s">
        <v>4973</v>
      </c>
      <c r="C1242" t="s">
        <v>4974</v>
      </c>
      <c r="D1242" t="s">
        <v>4975</v>
      </c>
      <c r="E1242" t="s">
        <v>66</v>
      </c>
      <c r="F1242" t="s">
        <v>67</v>
      </c>
      <c r="G1242" t="s">
        <v>582</v>
      </c>
      <c r="H1242">
        <v>53043</v>
      </c>
      <c r="I1242" t="s">
        <v>4976</v>
      </c>
      <c r="J1242" t="s">
        <v>157</v>
      </c>
      <c r="K1242" t="s">
        <v>4977</v>
      </c>
    </row>
    <row r="1243" spans="1:11" x14ac:dyDescent="0.25">
      <c r="A1243" t="s">
        <v>4978</v>
      </c>
      <c r="B1243" t="s">
        <v>4979</v>
      </c>
      <c r="C1243" t="s">
        <v>4980</v>
      </c>
      <c r="D1243" t="s">
        <v>4981</v>
      </c>
      <c r="E1243" t="s">
        <v>24</v>
      </c>
      <c r="F1243" t="s">
        <v>25</v>
      </c>
      <c r="G1243" t="s">
        <v>148</v>
      </c>
      <c r="H1243">
        <v>96017</v>
      </c>
      <c r="I1243" t="s">
        <v>4982</v>
      </c>
      <c r="J1243" t="s">
        <v>590</v>
      </c>
      <c r="K1243" t="s">
        <v>2183</v>
      </c>
    </row>
    <row r="1244" spans="1:11" x14ac:dyDescent="0.25">
      <c r="A1244" t="s">
        <v>4983</v>
      </c>
      <c r="B1244" t="s">
        <v>4984</v>
      </c>
      <c r="C1244" t="s">
        <v>4985</v>
      </c>
      <c r="D1244" t="s">
        <v>4986</v>
      </c>
      <c r="E1244" t="s">
        <v>52</v>
      </c>
      <c r="F1244" t="s">
        <v>129</v>
      </c>
      <c r="G1244" t="s">
        <v>358</v>
      </c>
      <c r="H1244">
        <v>10073</v>
      </c>
      <c r="I1244" t="s">
        <v>1041</v>
      </c>
      <c r="J1244" t="s">
        <v>37</v>
      </c>
      <c r="K1244" t="s">
        <v>4987</v>
      </c>
    </row>
    <row r="1245" spans="1:11" x14ac:dyDescent="0.25">
      <c r="A1245" t="s">
        <v>4988</v>
      </c>
      <c r="B1245" t="s">
        <v>4989</v>
      </c>
      <c r="C1245" t="s">
        <v>4988</v>
      </c>
      <c r="D1245" t="s">
        <v>4989</v>
      </c>
      <c r="E1245" t="s">
        <v>52</v>
      </c>
      <c r="F1245" t="s">
        <v>53</v>
      </c>
      <c r="G1245" t="s">
        <v>1336</v>
      </c>
      <c r="H1245">
        <v>22100</v>
      </c>
      <c r="I1245" t="s">
        <v>1336</v>
      </c>
      <c r="J1245" t="s">
        <v>117</v>
      </c>
      <c r="K1245" t="s">
        <v>4990</v>
      </c>
    </row>
    <row r="1246" spans="1:11" x14ac:dyDescent="0.25">
      <c r="A1246" t="s">
        <v>4991</v>
      </c>
      <c r="B1246" t="s">
        <v>4992</v>
      </c>
      <c r="C1246" t="s">
        <v>4837</v>
      </c>
      <c r="D1246" t="s">
        <v>4838</v>
      </c>
      <c r="E1246" t="s">
        <v>24</v>
      </c>
      <c r="F1246" t="s">
        <v>389</v>
      </c>
      <c r="G1246" t="s">
        <v>2207</v>
      </c>
      <c r="H1246">
        <v>9043</v>
      </c>
      <c r="I1246" t="s">
        <v>4839</v>
      </c>
      <c r="J1246" t="s">
        <v>37</v>
      </c>
      <c r="K1246" t="s">
        <v>4840</v>
      </c>
    </row>
    <row r="1247" spans="1:11" x14ac:dyDescent="0.25">
      <c r="A1247" t="s">
        <v>4993</v>
      </c>
      <c r="B1247" t="s">
        <v>4994</v>
      </c>
      <c r="C1247" t="s">
        <v>4995</v>
      </c>
      <c r="D1247" t="s">
        <v>4996</v>
      </c>
      <c r="E1247" t="s">
        <v>43</v>
      </c>
      <c r="F1247" t="s">
        <v>196</v>
      </c>
      <c r="G1247" t="s">
        <v>412</v>
      </c>
      <c r="H1247">
        <v>35043</v>
      </c>
      <c r="I1247" t="s">
        <v>4997</v>
      </c>
      <c r="J1247" t="s">
        <v>117</v>
      </c>
      <c r="K1247" t="s">
        <v>4998</v>
      </c>
    </row>
    <row r="1248" spans="1:11" x14ac:dyDescent="0.25">
      <c r="A1248" t="s">
        <v>4999</v>
      </c>
      <c r="B1248" t="s">
        <v>5000</v>
      </c>
      <c r="C1248" t="s">
        <v>5001</v>
      </c>
      <c r="D1248" t="s">
        <v>5002</v>
      </c>
      <c r="E1248" t="s">
        <v>15</v>
      </c>
      <c r="F1248" t="s">
        <v>34</v>
      </c>
      <c r="G1248" t="s">
        <v>505</v>
      </c>
      <c r="H1248">
        <v>88054</v>
      </c>
      <c r="I1248" t="s">
        <v>5003</v>
      </c>
      <c r="J1248" t="s">
        <v>37</v>
      </c>
      <c r="K1248" t="s">
        <v>5004</v>
      </c>
    </row>
    <row r="1249" spans="1:11" x14ac:dyDescent="0.25">
      <c r="A1249" t="s">
        <v>5005</v>
      </c>
      <c r="B1249" t="s">
        <v>5006</v>
      </c>
      <c r="C1249" t="s">
        <v>5005</v>
      </c>
      <c r="D1249" t="s">
        <v>5006</v>
      </c>
      <c r="E1249" t="s">
        <v>52</v>
      </c>
      <c r="F1249" t="s">
        <v>53</v>
      </c>
      <c r="G1249" t="s">
        <v>202</v>
      </c>
      <c r="H1249">
        <v>24020</v>
      </c>
      <c r="I1249" t="s">
        <v>5007</v>
      </c>
      <c r="J1249" t="s">
        <v>157</v>
      </c>
      <c r="K1249" t="s">
        <v>5008</v>
      </c>
    </row>
    <row r="1250" spans="1:11" x14ac:dyDescent="0.25">
      <c r="A1250" t="s">
        <v>5009</v>
      </c>
      <c r="B1250" t="s">
        <v>5010</v>
      </c>
      <c r="C1250" t="s">
        <v>4775</v>
      </c>
      <c r="D1250" t="s">
        <v>4776</v>
      </c>
      <c r="E1250" t="s">
        <v>24</v>
      </c>
      <c r="F1250" t="s">
        <v>25</v>
      </c>
      <c r="G1250" t="s">
        <v>61</v>
      </c>
      <c r="H1250">
        <v>92020</v>
      </c>
      <c r="I1250" t="s">
        <v>4777</v>
      </c>
      <c r="J1250" t="s">
        <v>83</v>
      </c>
      <c r="K1250" t="s">
        <v>4778</v>
      </c>
    </row>
    <row r="1251" spans="1:11" x14ac:dyDescent="0.25">
      <c r="A1251" t="s">
        <v>5011</v>
      </c>
      <c r="B1251" t="s">
        <v>2383</v>
      </c>
      <c r="C1251" t="s">
        <v>5012</v>
      </c>
      <c r="D1251" t="s">
        <v>5013</v>
      </c>
      <c r="E1251" t="s">
        <v>43</v>
      </c>
      <c r="F1251" t="s">
        <v>44</v>
      </c>
      <c r="G1251" t="s">
        <v>184</v>
      </c>
      <c r="H1251">
        <v>41037</v>
      </c>
      <c r="I1251" t="s">
        <v>5014</v>
      </c>
      <c r="J1251" t="s">
        <v>83</v>
      </c>
      <c r="K1251" t="s">
        <v>5015</v>
      </c>
    </row>
    <row r="1252" spans="1:11" x14ac:dyDescent="0.25">
      <c r="A1252" t="s">
        <v>5016</v>
      </c>
      <c r="B1252" t="s">
        <v>5017</v>
      </c>
      <c r="C1252" t="s">
        <v>4851</v>
      </c>
      <c r="D1252" t="s">
        <v>4852</v>
      </c>
      <c r="E1252" t="s">
        <v>52</v>
      </c>
      <c r="F1252" t="s">
        <v>53</v>
      </c>
      <c r="G1252" t="s">
        <v>54</v>
      </c>
      <c r="H1252">
        <v>25074</v>
      </c>
      <c r="I1252" t="s">
        <v>4853</v>
      </c>
      <c r="J1252" t="s">
        <v>55</v>
      </c>
      <c r="K1252" t="s">
        <v>4854</v>
      </c>
    </row>
    <row r="1253" spans="1:11" x14ac:dyDescent="0.25">
      <c r="A1253" t="s">
        <v>5018</v>
      </c>
      <c r="B1253" t="s">
        <v>5019</v>
      </c>
      <c r="C1253" t="s">
        <v>5020</v>
      </c>
      <c r="D1253" t="s">
        <v>5021</v>
      </c>
      <c r="E1253" t="s">
        <v>15</v>
      </c>
      <c r="F1253" t="s">
        <v>103</v>
      </c>
      <c r="G1253" t="s">
        <v>235</v>
      </c>
      <c r="H1253">
        <v>80055</v>
      </c>
      <c r="I1253" t="s">
        <v>4970</v>
      </c>
      <c r="J1253" t="s">
        <v>83</v>
      </c>
      <c r="K1253" t="s">
        <v>579</v>
      </c>
    </row>
    <row r="1254" spans="1:11" x14ac:dyDescent="0.25">
      <c r="A1254" t="s">
        <v>5022</v>
      </c>
      <c r="B1254" t="s">
        <v>254</v>
      </c>
      <c r="C1254" t="s">
        <v>3189</v>
      </c>
      <c r="D1254" t="s">
        <v>3190</v>
      </c>
      <c r="E1254" t="s">
        <v>43</v>
      </c>
      <c r="F1254" t="s">
        <v>251</v>
      </c>
      <c r="G1254" t="s">
        <v>3191</v>
      </c>
      <c r="H1254">
        <v>34074</v>
      </c>
      <c r="I1254" t="s">
        <v>3192</v>
      </c>
      <c r="J1254" t="s">
        <v>254</v>
      </c>
      <c r="K1254" t="s">
        <v>3193</v>
      </c>
    </row>
    <row r="1255" spans="1:11" x14ac:dyDescent="0.25">
      <c r="A1255" t="s">
        <v>5023</v>
      </c>
      <c r="B1255" t="s">
        <v>5024</v>
      </c>
      <c r="C1255" t="s">
        <v>4795</v>
      </c>
      <c r="D1255" t="s">
        <v>4796</v>
      </c>
      <c r="E1255" t="s">
        <v>52</v>
      </c>
      <c r="F1255" t="s">
        <v>74</v>
      </c>
      <c r="G1255" t="s">
        <v>917</v>
      </c>
      <c r="H1255">
        <v>18100</v>
      </c>
      <c r="I1255" t="s">
        <v>917</v>
      </c>
      <c r="J1255" t="s">
        <v>117</v>
      </c>
      <c r="K1255" t="s">
        <v>5025</v>
      </c>
    </row>
    <row r="1256" spans="1:11" x14ac:dyDescent="0.25">
      <c r="A1256" t="s">
        <v>5026</v>
      </c>
      <c r="B1256" t="s">
        <v>5027</v>
      </c>
      <c r="C1256" t="s">
        <v>3052</v>
      </c>
      <c r="D1256" t="s">
        <v>3053</v>
      </c>
      <c r="E1256" t="s">
        <v>52</v>
      </c>
      <c r="F1256" t="s">
        <v>53</v>
      </c>
      <c r="G1256" t="s">
        <v>445</v>
      </c>
      <c r="H1256">
        <v>46100</v>
      </c>
      <c r="I1256" t="s">
        <v>445</v>
      </c>
      <c r="J1256" t="s">
        <v>601</v>
      </c>
      <c r="K1256" t="s">
        <v>3055</v>
      </c>
    </row>
    <row r="1257" spans="1:11" x14ac:dyDescent="0.25">
      <c r="A1257" t="s">
        <v>5028</v>
      </c>
      <c r="B1257" t="s">
        <v>5029</v>
      </c>
      <c r="C1257" t="s">
        <v>3550</v>
      </c>
      <c r="D1257" t="s">
        <v>3551</v>
      </c>
      <c r="E1257" t="s">
        <v>24</v>
      </c>
      <c r="F1257" t="s">
        <v>389</v>
      </c>
      <c r="G1257" t="s">
        <v>1986</v>
      </c>
      <c r="H1257">
        <v>8038</v>
      </c>
      <c r="I1257" t="s">
        <v>5030</v>
      </c>
      <c r="J1257" t="s">
        <v>37</v>
      </c>
      <c r="K1257" t="s">
        <v>3553</v>
      </c>
    </row>
    <row r="1258" spans="1:11" x14ac:dyDescent="0.25">
      <c r="A1258" t="s">
        <v>5031</v>
      </c>
      <c r="B1258" t="s">
        <v>5032</v>
      </c>
      <c r="C1258" t="s">
        <v>5031</v>
      </c>
      <c r="D1258" t="s">
        <v>5032</v>
      </c>
      <c r="E1258" t="s">
        <v>15</v>
      </c>
      <c r="F1258" t="s">
        <v>89</v>
      </c>
      <c r="G1258" t="s">
        <v>564</v>
      </c>
      <c r="H1258">
        <v>74023</v>
      </c>
      <c r="I1258" t="s">
        <v>5033</v>
      </c>
      <c r="J1258" t="s">
        <v>653</v>
      </c>
      <c r="K1258" t="s">
        <v>5034</v>
      </c>
    </row>
    <row r="1259" spans="1:11" x14ac:dyDescent="0.25">
      <c r="A1259" t="s">
        <v>5035</v>
      </c>
      <c r="B1259" t="s">
        <v>5036</v>
      </c>
      <c r="C1259" t="s">
        <v>5037</v>
      </c>
      <c r="D1259" t="s">
        <v>5038</v>
      </c>
      <c r="E1259" t="s">
        <v>24</v>
      </c>
      <c r="F1259" t="s">
        <v>25</v>
      </c>
      <c r="G1259" t="s">
        <v>148</v>
      </c>
      <c r="H1259">
        <v>96019</v>
      </c>
      <c r="I1259" t="s">
        <v>5039</v>
      </c>
      <c r="J1259" t="s">
        <v>47</v>
      </c>
      <c r="K1259" t="s">
        <v>5040</v>
      </c>
    </row>
    <row r="1260" spans="1:11" x14ac:dyDescent="0.25">
      <c r="A1260" t="s">
        <v>5041</v>
      </c>
      <c r="B1260" t="s">
        <v>5042</v>
      </c>
      <c r="C1260" t="s">
        <v>5043</v>
      </c>
      <c r="D1260" t="s">
        <v>5044</v>
      </c>
      <c r="E1260" t="s">
        <v>43</v>
      </c>
      <c r="F1260" t="s">
        <v>251</v>
      </c>
      <c r="G1260" t="s">
        <v>589</v>
      </c>
      <c r="H1260">
        <v>33078</v>
      </c>
      <c r="I1260" t="s">
        <v>4037</v>
      </c>
      <c r="J1260" t="s">
        <v>117</v>
      </c>
      <c r="K1260" t="s">
        <v>3315</v>
      </c>
    </row>
    <row r="1261" spans="1:11" x14ac:dyDescent="0.25">
      <c r="A1261" t="s">
        <v>5045</v>
      </c>
      <c r="B1261" t="s">
        <v>5046</v>
      </c>
      <c r="C1261" t="s">
        <v>3196</v>
      </c>
      <c r="D1261" t="s">
        <v>3197</v>
      </c>
      <c r="E1261" t="s">
        <v>52</v>
      </c>
      <c r="F1261" t="s">
        <v>129</v>
      </c>
      <c r="G1261" t="s">
        <v>889</v>
      </c>
      <c r="H1261">
        <v>13045</v>
      </c>
      <c r="I1261" t="s">
        <v>3198</v>
      </c>
      <c r="J1261" t="s">
        <v>157</v>
      </c>
      <c r="K1261" t="s">
        <v>3199</v>
      </c>
    </row>
    <row r="1262" spans="1:11" x14ac:dyDescent="0.25">
      <c r="A1262" t="s">
        <v>5047</v>
      </c>
      <c r="B1262" t="s">
        <v>5048</v>
      </c>
      <c r="C1262" t="s">
        <v>5047</v>
      </c>
      <c r="D1262" t="s">
        <v>5048</v>
      </c>
      <c r="E1262" t="s">
        <v>52</v>
      </c>
      <c r="F1262" t="s">
        <v>53</v>
      </c>
      <c r="G1262" t="s">
        <v>165</v>
      </c>
      <c r="H1262">
        <v>20015</v>
      </c>
      <c r="I1262" t="s">
        <v>2464</v>
      </c>
      <c r="J1262" t="s">
        <v>37</v>
      </c>
      <c r="K1262" t="s">
        <v>5049</v>
      </c>
    </row>
    <row r="1263" spans="1:11" x14ac:dyDescent="0.25">
      <c r="A1263" t="s">
        <v>5050</v>
      </c>
      <c r="B1263" t="s">
        <v>5051</v>
      </c>
      <c r="C1263" t="s">
        <v>4781</v>
      </c>
      <c r="D1263" t="s">
        <v>4782</v>
      </c>
      <c r="E1263" t="s">
        <v>15</v>
      </c>
      <c r="F1263" t="s">
        <v>103</v>
      </c>
      <c r="G1263" t="s">
        <v>235</v>
      </c>
      <c r="H1263" t="s">
        <v>667</v>
      </c>
      <c r="I1263" t="s">
        <v>4783</v>
      </c>
      <c r="J1263" t="s">
        <v>254</v>
      </c>
      <c r="K1263" t="s">
        <v>4784</v>
      </c>
    </row>
    <row r="1264" spans="1:11" x14ac:dyDescent="0.25">
      <c r="A1264" t="s">
        <v>5052</v>
      </c>
      <c r="B1264" t="s">
        <v>5053</v>
      </c>
      <c r="C1264" t="s">
        <v>5052</v>
      </c>
      <c r="D1264" t="s">
        <v>5053</v>
      </c>
      <c r="E1264" t="s">
        <v>52</v>
      </c>
      <c r="F1264" t="s">
        <v>53</v>
      </c>
      <c r="G1264" t="s">
        <v>115</v>
      </c>
      <c r="H1264">
        <v>21049</v>
      </c>
      <c r="I1264" t="s">
        <v>2100</v>
      </c>
      <c r="J1264" t="s">
        <v>37</v>
      </c>
      <c r="K1264" t="s">
        <v>5054</v>
      </c>
    </row>
    <row r="1265" spans="1:11" x14ac:dyDescent="0.25">
      <c r="A1265" t="s">
        <v>5055</v>
      </c>
      <c r="B1265" t="s">
        <v>5056</v>
      </c>
      <c r="C1265" t="s">
        <v>3245</v>
      </c>
      <c r="D1265" t="s">
        <v>3246</v>
      </c>
      <c r="E1265" t="s">
        <v>15</v>
      </c>
      <c r="F1265" t="s">
        <v>103</v>
      </c>
      <c r="G1265" t="s">
        <v>104</v>
      </c>
      <c r="H1265">
        <v>83035</v>
      </c>
      <c r="I1265" t="s">
        <v>3247</v>
      </c>
      <c r="J1265" t="s">
        <v>117</v>
      </c>
      <c r="K1265" t="s">
        <v>3248</v>
      </c>
    </row>
    <row r="1266" spans="1:11" x14ac:dyDescent="0.25">
      <c r="A1266" t="s">
        <v>5057</v>
      </c>
      <c r="B1266" t="s">
        <v>5058</v>
      </c>
      <c r="C1266" t="s">
        <v>249</v>
      </c>
      <c r="D1266" t="s">
        <v>250</v>
      </c>
      <c r="E1266" t="s">
        <v>43</v>
      </c>
      <c r="F1266" t="s">
        <v>251</v>
      </c>
      <c r="G1266" t="s">
        <v>252</v>
      </c>
      <c r="H1266">
        <v>33053</v>
      </c>
      <c r="I1266" t="s">
        <v>5059</v>
      </c>
      <c r="J1266" t="s">
        <v>117</v>
      </c>
      <c r="K1266" t="s">
        <v>255</v>
      </c>
    </row>
    <row r="1267" spans="1:11" x14ac:dyDescent="0.25">
      <c r="A1267" t="s">
        <v>5060</v>
      </c>
      <c r="B1267" t="s">
        <v>5061</v>
      </c>
      <c r="C1267" t="s">
        <v>5062</v>
      </c>
      <c r="D1267" t="s">
        <v>5063</v>
      </c>
      <c r="E1267" t="s">
        <v>52</v>
      </c>
      <c r="F1267" t="s">
        <v>53</v>
      </c>
      <c r="G1267" t="s">
        <v>445</v>
      </c>
      <c r="H1267">
        <v>46100</v>
      </c>
      <c r="I1267" t="s">
        <v>445</v>
      </c>
      <c r="J1267" t="s">
        <v>55</v>
      </c>
      <c r="K1267" t="s">
        <v>5064</v>
      </c>
    </row>
    <row r="1268" spans="1:11" x14ac:dyDescent="0.25">
      <c r="A1268" t="s">
        <v>5065</v>
      </c>
      <c r="B1268" t="s">
        <v>5066</v>
      </c>
      <c r="C1268" t="s">
        <v>5065</v>
      </c>
      <c r="D1268" t="s">
        <v>5066</v>
      </c>
      <c r="E1268" t="s">
        <v>24</v>
      </c>
      <c r="F1268" t="s">
        <v>25</v>
      </c>
      <c r="G1268" t="s">
        <v>179</v>
      </c>
      <c r="H1268">
        <v>98122</v>
      </c>
      <c r="I1268" t="s">
        <v>179</v>
      </c>
      <c r="J1268" t="s">
        <v>37</v>
      </c>
      <c r="K1268" t="s">
        <v>5067</v>
      </c>
    </row>
    <row r="1269" spans="1:11" x14ac:dyDescent="0.25">
      <c r="A1269" t="s">
        <v>5068</v>
      </c>
      <c r="B1269" t="s">
        <v>5069</v>
      </c>
      <c r="C1269" t="s">
        <v>5070</v>
      </c>
      <c r="D1269" t="s">
        <v>5071</v>
      </c>
      <c r="E1269" t="s">
        <v>15</v>
      </c>
      <c r="F1269" t="s">
        <v>89</v>
      </c>
      <c r="G1269" t="s">
        <v>123</v>
      </c>
      <c r="H1269">
        <v>73100</v>
      </c>
      <c r="I1269" t="s">
        <v>123</v>
      </c>
      <c r="J1269" t="s">
        <v>92</v>
      </c>
      <c r="K1269" t="s">
        <v>742</v>
      </c>
    </row>
    <row r="1270" spans="1:11" x14ac:dyDescent="0.25">
      <c r="A1270" t="s">
        <v>5072</v>
      </c>
      <c r="B1270" t="s">
        <v>4435</v>
      </c>
      <c r="C1270" t="s">
        <v>4436</v>
      </c>
      <c r="D1270" t="s">
        <v>4435</v>
      </c>
      <c r="E1270" t="s">
        <v>52</v>
      </c>
      <c r="F1270" t="s">
        <v>53</v>
      </c>
      <c r="G1270" t="s">
        <v>202</v>
      </c>
      <c r="H1270">
        <v>24044</v>
      </c>
      <c r="I1270" t="s">
        <v>4437</v>
      </c>
      <c r="J1270" t="s">
        <v>264</v>
      </c>
      <c r="K1270" t="s">
        <v>4438</v>
      </c>
    </row>
    <row r="1271" spans="1:11" x14ac:dyDescent="0.25">
      <c r="A1271" t="s">
        <v>5073</v>
      </c>
      <c r="B1271" t="s">
        <v>5074</v>
      </c>
      <c r="C1271" t="s">
        <v>5075</v>
      </c>
      <c r="D1271" t="s">
        <v>5076</v>
      </c>
      <c r="E1271" t="s">
        <v>24</v>
      </c>
      <c r="F1271" t="s">
        <v>25</v>
      </c>
      <c r="G1271" t="s">
        <v>148</v>
      </c>
      <c r="H1271">
        <v>96013</v>
      </c>
      <c r="I1271" t="s">
        <v>5077</v>
      </c>
      <c r="J1271" t="s">
        <v>117</v>
      </c>
      <c r="K1271" t="s">
        <v>5078</v>
      </c>
    </row>
    <row r="1272" spans="1:11" x14ac:dyDescent="0.25">
      <c r="A1272" t="s">
        <v>5079</v>
      </c>
      <c r="B1272" t="s">
        <v>5080</v>
      </c>
      <c r="C1272" t="s">
        <v>5081</v>
      </c>
      <c r="D1272" t="s">
        <v>5082</v>
      </c>
      <c r="E1272" t="s">
        <v>15</v>
      </c>
      <c r="F1272" t="s">
        <v>314</v>
      </c>
      <c r="G1272" t="s">
        <v>315</v>
      </c>
      <c r="H1272">
        <v>85025</v>
      </c>
      <c r="I1272" t="s">
        <v>5083</v>
      </c>
      <c r="J1272" t="s">
        <v>83</v>
      </c>
      <c r="K1272" t="s">
        <v>5084</v>
      </c>
    </row>
    <row r="1273" spans="1:11" x14ac:dyDescent="0.25">
      <c r="A1273" t="s">
        <v>5085</v>
      </c>
      <c r="B1273" t="s">
        <v>5086</v>
      </c>
      <c r="C1273" t="s">
        <v>5085</v>
      </c>
      <c r="D1273" t="s">
        <v>5086</v>
      </c>
      <c r="E1273" t="s">
        <v>24</v>
      </c>
      <c r="F1273" t="s">
        <v>25</v>
      </c>
      <c r="G1273" t="s">
        <v>434</v>
      </c>
      <c r="H1273">
        <v>95047</v>
      </c>
      <c r="I1273" t="s">
        <v>3476</v>
      </c>
      <c r="J1273" t="s">
        <v>37</v>
      </c>
      <c r="K1273" t="s">
        <v>5087</v>
      </c>
    </row>
    <row r="1274" spans="1:11" x14ac:dyDescent="0.25">
      <c r="A1274" t="s">
        <v>5088</v>
      </c>
      <c r="B1274" t="s">
        <v>5089</v>
      </c>
      <c r="C1274" t="s">
        <v>5090</v>
      </c>
      <c r="D1274" t="s">
        <v>5091</v>
      </c>
      <c r="E1274" t="s">
        <v>15</v>
      </c>
      <c r="F1274" t="s">
        <v>103</v>
      </c>
      <c r="G1274" t="s">
        <v>353</v>
      </c>
      <c r="H1274">
        <v>84078</v>
      </c>
      <c r="I1274" t="s">
        <v>4512</v>
      </c>
      <c r="J1274" t="s">
        <v>117</v>
      </c>
      <c r="K1274" t="s">
        <v>5092</v>
      </c>
    </row>
    <row r="1275" spans="1:11" x14ac:dyDescent="0.25">
      <c r="A1275" t="s">
        <v>5093</v>
      </c>
      <c r="B1275" t="s">
        <v>5094</v>
      </c>
      <c r="C1275" t="s">
        <v>5095</v>
      </c>
      <c r="D1275" t="s">
        <v>5096</v>
      </c>
      <c r="E1275" t="s">
        <v>66</v>
      </c>
      <c r="F1275" t="s">
        <v>67</v>
      </c>
      <c r="G1275" t="s">
        <v>1684</v>
      </c>
      <c r="H1275">
        <v>58100</v>
      </c>
      <c r="I1275" t="s">
        <v>1684</v>
      </c>
      <c r="J1275" t="s">
        <v>590</v>
      </c>
      <c r="K1275" t="s">
        <v>5097</v>
      </c>
    </row>
    <row r="1276" spans="1:11" x14ac:dyDescent="0.25">
      <c r="A1276" t="s">
        <v>5098</v>
      </c>
      <c r="B1276" t="s">
        <v>5099</v>
      </c>
      <c r="C1276" t="s">
        <v>5100</v>
      </c>
      <c r="D1276" t="s">
        <v>5101</v>
      </c>
      <c r="E1276" t="s">
        <v>52</v>
      </c>
      <c r="F1276" t="s">
        <v>53</v>
      </c>
      <c r="G1276" t="s">
        <v>165</v>
      </c>
      <c r="H1276">
        <v>20157</v>
      </c>
      <c r="I1276" t="s">
        <v>165</v>
      </c>
      <c r="J1276" t="s">
        <v>264</v>
      </c>
      <c r="K1276" t="s">
        <v>5102</v>
      </c>
    </row>
    <row r="1277" spans="1:11" x14ac:dyDescent="0.25">
      <c r="A1277" t="s">
        <v>5103</v>
      </c>
      <c r="B1277" t="s">
        <v>5104</v>
      </c>
      <c r="C1277" t="s">
        <v>5105</v>
      </c>
      <c r="D1277" t="s">
        <v>5106</v>
      </c>
      <c r="E1277" t="s">
        <v>43</v>
      </c>
      <c r="F1277" t="s">
        <v>196</v>
      </c>
      <c r="G1277" t="s">
        <v>377</v>
      </c>
      <c r="H1277">
        <v>37131</v>
      </c>
      <c r="I1277" t="s">
        <v>377</v>
      </c>
      <c r="J1277" t="s">
        <v>28</v>
      </c>
      <c r="K1277" t="s">
        <v>5107</v>
      </c>
    </row>
    <row r="1278" spans="1:11" x14ac:dyDescent="0.25">
      <c r="A1278" t="s">
        <v>5108</v>
      </c>
      <c r="B1278" t="s">
        <v>5109</v>
      </c>
      <c r="C1278" t="s">
        <v>4952</v>
      </c>
      <c r="D1278" t="s">
        <v>4456</v>
      </c>
      <c r="E1278" t="s">
        <v>24</v>
      </c>
      <c r="F1278" t="s">
        <v>25</v>
      </c>
      <c r="G1278" t="s">
        <v>26</v>
      </c>
      <c r="H1278">
        <v>97013</v>
      </c>
      <c r="I1278" t="s">
        <v>4953</v>
      </c>
      <c r="J1278" t="s">
        <v>132</v>
      </c>
      <c r="K1278" t="s">
        <v>4954</v>
      </c>
    </row>
    <row r="1279" spans="1:11" x14ac:dyDescent="0.25">
      <c r="A1279" t="s">
        <v>5110</v>
      </c>
      <c r="B1279" t="s">
        <v>5111</v>
      </c>
      <c r="C1279" t="s">
        <v>3533</v>
      </c>
      <c r="D1279" t="s">
        <v>3534</v>
      </c>
      <c r="E1279" t="s">
        <v>66</v>
      </c>
      <c r="F1279" t="s">
        <v>552</v>
      </c>
      <c r="G1279" t="s">
        <v>2480</v>
      </c>
      <c r="H1279">
        <v>61032</v>
      </c>
      <c r="I1279" t="s">
        <v>2481</v>
      </c>
      <c r="J1279" t="s">
        <v>28</v>
      </c>
      <c r="K1279" t="s">
        <v>5112</v>
      </c>
    </row>
    <row r="1280" spans="1:11" x14ac:dyDescent="0.25">
      <c r="A1280" t="s">
        <v>5113</v>
      </c>
      <c r="B1280" t="s">
        <v>5114</v>
      </c>
      <c r="C1280" t="s">
        <v>5113</v>
      </c>
      <c r="D1280" t="s">
        <v>5114</v>
      </c>
      <c r="E1280" t="s">
        <v>52</v>
      </c>
      <c r="F1280" t="s">
        <v>53</v>
      </c>
      <c r="G1280" t="s">
        <v>165</v>
      </c>
      <c r="H1280">
        <v>20148</v>
      </c>
      <c r="I1280" t="s">
        <v>165</v>
      </c>
      <c r="J1280" t="s">
        <v>117</v>
      </c>
      <c r="K1280" t="s">
        <v>5115</v>
      </c>
    </row>
    <row r="1281" spans="1:11" x14ac:dyDescent="0.25">
      <c r="A1281" t="s">
        <v>5116</v>
      </c>
      <c r="B1281" t="s">
        <v>5117</v>
      </c>
      <c r="C1281" t="s">
        <v>5118</v>
      </c>
      <c r="D1281" t="s">
        <v>5119</v>
      </c>
      <c r="E1281" t="s">
        <v>66</v>
      </c>
      <c r="F1281" t="s">
        <v>67</v>
      </c>
      <c r="G1281" t="s">
        <v>637</v>
      </c>
      <c r="H1281">
        <v>50012</v>
      </c>
      <c r="I1281" t="s">
        <v>5120</v>
      </c>
      <c r="J1281" t="s">
        <v>37</v>
      </c>
      <c r="K1281" t="s">
        <v>5121</v>
      </c>
    </row>
    <row r="1282" spans="1:11" x14ac:dyDescent="0.25">
      <c r="A1282" t="s">
        <v>5122</v>
      </c>
      <c r="B1282" t="s">
        <v>5123</v>
      </c>
      <c r="C1282" t="s">
        <v>5122</v>
      </c>
      <c r="D1282" t="s">
        <v>5123</v>
      </c>
      <c r="E1282" t="s">
        <v>66</v>
      </c>
      <c r="F1282" t="s">
        <v>67</v>
      </c>
      <c r="G1282" t="s">
        <v>68</v>
      </c>
      <c r="H1282">
        <v>56126</v>
      </c>
      <c r="I1282" t="s">
        <v>68</v>
      </c>
      <c r="J1282" t="s">
        <v>653</v>
      </c>
      <c r="K1282" t="s">
        <v>5124</v>
      </c>
    </row>
    <row r="1283" spans="1:11" x14ac:dyDescent="0.25">
      <c r="A1283" t="s">
        <v>5125</v>
      </c>
      <c r="B1283" t="s">
        <v>5126</v>
      </c>
      <c r="C1283" t="s">
        <v>4504</v>
      </c>
      <c r="D1283" t="s">
        <v>4505</v>
      </c>
      <c r="E1283" t="s">
        <v>52</v>
      </c>
      <c r="F1283" t="s">
        <v>53</v>
      </c>
      <c r="G1283" t="s">
        <v>54</v>
      </c>
      <c r="H1283">
        <v>25049</v>
      </c>
      <c r="I1283" t="s">
        <v>4506</v>
      </c>
      <c r="J1283" t="s">
        <v>37</v>
      </c>
      <c r="K1283" t="s">
        <v>4507</v>
      </c>
    </row>
    <row r="1284" spans="1:11" x14ac:dyDescent="0.25">
      <c r="A1284" t="s">
        <v>5127</v>
      </c>
      <c r="B1284" t="s">
        <v>3596</v>
      </c>
      <c r="C1284" t="s">
        <v>3479</v>
      </c>
      <c r="D1284" t="s">
        <v>3480</v>
      </c>
      <c r="E1284" t="s">
        <v>15</v>
      </c>
      <c r="F1284" t="s">
        <v>1515</v>
      </c>
      <c r="G1284" t="s">
        <v>3481</v>
      </c>
      <c r="H1284">
        <v>67051</v>
      </c>
      <c r="I1284" t="s">
        <v>3482</v>
      </c>
      <c r="J1284" t="s">
        <v>47</v>
      </c>
      <c r="K1284" t="s">
        <v>3483</v>
      </c>
    </row>
    <row r="1285" spans="1:11" x14ac:dyDescent="0.25">
      <c r="A1285" t="s">
        <v>5128</v>
      </c>
      <c r="B1285" t="s">
        <v>5129</v>
      </c>
      <c r="C1285" t="s">
        <v>3486</v>
      </c>
      <c r="D1285" t="s">
        <v>3487</v>
      </c>
      <c r="E1285" t="s">
        <v>15</v>
      </c>
      <c r="F1285" t="s">
        <v>89</v>
      </c>
      <c r="G1285" t="s">
        <v>1615</v>
      </c>
      <c r="H1285">
        <v>71017</v>
      </c>
      <c r="I1285" t="s">
        <v>5130</v>
      </c>
      <c r="J1285" t="s">
        <v>264</v>
      </c>
      <c r="K1285" t="s">
        <v>3489</v>
      </c>
    </row>
    <row r="1286" spans="1:11" x14ac:dyDescent="0.25">
      <c r="A1286" t="s">
        <v>5131</v>
      </c>
      <c r="B1286" t="s">
        <v>5132</v>
      </c>
      <c r="C1286" t="s">
        <v>5133</v>
      </c>
      <c r="D1286" t="s">
        <v>5132</v>
      </c>
      <c r="E1286" t="s">
        <v>52</v>
      </c>
      <c r="F1286" t="s">
        <v>129</v>
      </c>
      <c r="G1286" t="s">
        <v>3125</v>
      </c>
      <c r="H1286">
        <v>14100</v>
      </c>
      <c r="I1286" t="s">
        <v>3125</v>
      </c>
      <c r="J1286" t="s">
        <v>83</v>
      </c>
      <c r="K1286" t="s">
        <v>5134</v>
      </c>
    </row>
    <row r="1287" spans="1:11" x14ac:dyDescent="0.25">
      <c r="A1287" t="s">
        <v>5135</v>
      </c>
      <c r="B1287" t="s">
        <v>5136</v>
      </c>
      <c r="C1287" t="s">
        <v>3189</v>
      </c>
      <c r="D1287" t="s">
        <v>3190</v>
      </c>
      <c r="E1287" t="s">
        <v>43</v>
      </c>
      <c r="F1287" t="s">
        <v>251</v>
      </c>
      <c r="G1287" t="s">
        <v>3191</v>
      </c>
      <c r="H1287">
        <v>34074</v>
      </c>
      <c r="I1287" t="s">
        <v>3192</v>
      </c>
      <c r="J1287" t="s">
        <v>435</v>
      </c>
      <c r="K1287" t="s">
        <v>5137</v>
      </c>
    </row>
    <row r="1288" spans="1:11" x14ac:dyDescent="0.25">
      <c r="A1288" t="s">
        <v>5138</v>
      </c>
      <c r="B1288" t="s">
        <v>5139</v>
      </c>
      <c r="C1288" t="s">
        <v>5140</v>
      </c>
      <c r="D1288" t="s">
        <v>5141</v>
      </c>
      <c r="E1288" t="s">
        <v>66</v>
      </c>
      <c r="F1288" t="s">
        <v>171</v>
      </c>
      <c r="G1288" t="s">
        <v>2065</v>
      </c>
      <c r="H1288">
        <v>3029</v>
      </c>
      <c r="I1288" t="s">
        <v>5142</v>
      </c>
      <c r="J1288" t="s">
        <v>92</v>
      </c>
      <c r="K1288" t="s">
        <v>5143</v>
      </c>
    </row>
    <row r="1289" spans="1:11" x14ac:dyDescent="0.25">
      <c r="A1289" t="s">
        <v>5144</v>
      </c>
      <c r="B1289" t="s">
        <v>5145</v>
      </c>
      <c r="C1289" t="s">
        <v>4741</v>
      </c>
      <c r="D1289" t="s">
        <v>4742</v>
      </c>
      <c r="E1289" t="s">
        <v>15</v>
      </c>
      <c r="F1289" t="s">
        <v>103</v>
      </c>
      <c r="G1289" t="s">
        <v>235</v>
      </c>
      <c r="H1289" t="s">
        <v>667</v>
      </c>
      <c r="I1289" t="s">
        <v>5146</v>
      </c>
      <c r="J1289" t="s">
        <v>37</v>
      </c>
      <c r="K1289" t="s">
        <v>5147</v>
      </c>
    </row>
    <row r="1290" spans="1:11" x14ac:dyDescent="0.25">
      <c r="A1290" t="s">
        <v>5148</v>
      </c>
      <c r="B1290" t="s">
        <v>5149</v>
      </c>
      <c r="C1290" t="s">
        <v>5148</v>
      </c>
      <c r="D1290" t="s">
        <v>5149</v>
      </c>
      <c r="E1290" t="s">
        <v>43</v>
      </c>
      <c r="F1290" t="s">
        <v>196</v>
      </c>
      <c r="G1290" t="s">
        <v>684</v>
      </c>
      <c r="H1290">
        <v>30122</v>
      </c>
      <c r="I1290" t="s">
        <v>684</v>
      </c>
      <c r="J1290" t="s">
        <v>92</v>
      </c>
      <c r="K1290" t="s">
        <v>5150</v>
      </c>
    </row>
    <row r="1291" spans="1:11" x14ac:dyDescent="0.25">
      <c r="A1291" t="s">
        <v>5151</v>
      </c>
      <c r="B1291" t="s">
        <v>5152</v>
      </c>
      <c r="C1291" t="s">
        <v>5153</v>
      </c>
      <c r="D1291" t="s">
        <v>5154</v>
      </c>
      <c r="E1291" t="s">
        <v>52</v>
      </c>
      <c r="F1291" t="s">
        <v>53</v>
      </c>
      <c r="G1291" t="s">
        <v>115</v>
      </c>
      <c r="H1291">
        <v>21019</v>
      </c>
      <c r="I1291" t="s">
        <v>5155</v>
      </c>
      <c r="J1291" t="s">
        <v>590</v>
      </c>
      <c r="K1291" t="s">
        <v>5156</v>
      </c>
    </row>
    <row r="1292" spans="1:11" x14ac:dyDescent="0.25">
      <c r="A1292" t="s">
        <v>5157</v>
      </c>
      <c r="B1292" t="s">
        <v>5158</v>
      </c>
      <c r="C1292" t="s">
        <v>5157</v>
      </c>
      <c r="D1292" t="s">
        <v>5158</v>
      </c>
      <c r="E1292" t="s">
        <v>52</v>
      </c>
      <c r="F1292" t="s">
        <v>53</v>
      </c>
      <c r="G1292" t="s">
        <v>115</v>
      </c>
      <c r="H1292">
        <v>21052</v>
      </c>
      <c r="I1292" t="s">
        <v>3703</v>
      </c>
      <c r="J1292" t="s">
        <v>264</v>
      </c>
      <c r="K1292" t="s">
        <v>5159</v>
      </c>
    </row>
    <row r="1293" spans="1:11" x14ac:dyDescent="0.25">
      <c r="A1293" t="s">
        <v>5160</v>
      </c>
      <c r="B1293" t="s">
        <v>3571</v>
      </c>
      <c r="C1293" t="s">
        <v>3341</v>
      </c>
      <c r="D1293" t="s">
        <v>3342</v>
      </c>
      <c r="E1293" t="s">
        <v>66</v>
      </c>
      <c r="F1293" t="s">
        <v>171</v>
      </c>
      <c r="G1293" t="s">
        <v>987</v>
      </c>
      <c r="H1293">
        <v>1033</v>
      </c>
      <c r="I1293" t="s">
        <v>3343</v>
      </c>
      <c r="J1293" t="s">
        <v>132</v>
      </c>
      <c r="K1293" t="s">
        <v>3344</v>
      </c>
    </row>
    <row r="1294" spans="1:11" x14ac:dyDescent="0.25">
      <c r="A1294" t="s">
        <v>5161</v>
      </c>
      <c r="B1294" t="s">
        <v>5162</v>
      </c>
      <c r="C1294" t="s">
        <v>3441</v>
      </c>
      <c r="D1294" t="s">
        <v>3442</v>
      </c>
      <c r="E1294" t="s">
        <v>52</v>
      </c>
      <c r="F1294" t="s">
        <v>53</v>
      </c>
      <c r="G1294" t="s">
        <v>165</v>
      </c>
      <c r="H1294">
        <v>20089</v>
      </c>
      <c r="I1294" t="s">
        <v>5163</v>
      </c>
      <c r="J1294" t="s">
        <v>37</v>
      </c>
      <c r="K1294" t="s">
        <v>1740</v>
      </c>
    </row>
    <row r="1295" spans="1:11" x14ac:dyDescent="0.25">
      <c r="A1295" t="s">
        <v>5164</v>
      </c>
      <c r="B1295" t="s">
        <v>5165</v>
      </c>
      <c r="C1295" t="s">
        <v>5166</v>
      </c>
      <c r="D1295" t="s">
        <v>5167</v>
      </c>
      <c r="E1295" t="s">
        <v>24</v>
      </c>
      <c r="F1295" t="s">
        <v>389</v>
      </c>
      <c r="G1295" t="s">
        <v>714</v>
      </c>
      <c r="H1295">
        <v>9045</v>
      </c>
      <c r="I1295" t="s">
        <v>5168</v>
      </c>
      <c r="J1295" t="s">
        <v>18</v>
      </c>
      <c r="K1295" t="s">
        <v>5169</v>
      </c>
    </row>
    <row r="1296" spans="1:11" x14ac:dyDescent="0.25">
      <c r="A1296" t="s">
        <v>5170</v>
      </c>
      <c r="B1296" t="s">
        <v>5171</v>
      </c>
      <c r="C1296" t="s">
        <v>1831</v>
      </c>
      <c r="D1296" t="s">
        <v>1832</v>
      </c>
      <c r="E1296" t="s">
        <v>52</v>
      </c>
      <c r="F1296" t="s">
        <v>53</v>
      </c>
      <c r="G1296" t="s">
        <v>945</v>
      </c>
      <c r="H1296">
        <v>26013</v>
      </c>
      <c r="I1296" t="s">
        <v>1833</v>
      </c>
      <c r="J1296" t="s">
        <v>117</v>
      </c>
      <c r="K1296" t="s">
        <v>1834</v>
      </c>
    </row>
    <row r="1297" spans="1:11" x14ac:dyDescent="0.25">
      <c r="A1297" t="s">
        <v>5172</v>
      </c>
      <c r="B1297" t="s">
        <v>5173</v>
      </c>
      <c r="C1297" t="s">
        <v>5174</v>
      </c>
      <c r="D1297" t="s">
        <v>5173</v>
      </c>
      <c r="E1297" t="s">
        <v>43</v>
      </c>
      <c r="F1297" t="s">
        <v>44</v>
      </c>
      <c r="G1297" t="s">
        <v>184</v>
      </c>
      <c r="H1297">
        <v>41058</v>
      </c>
      <c r="I1297" t="s">
        <v>2449</v>
      </c>
      <c r="J1297" t="s">
        <v>28</v>
      </c>
      <c r="K1297" t="s">
        <v>5175</v>
      </c>
    </row>
    <row r="1298" spans="1:11" x14ac:dyDescent="0.25">
      <c r="A1298" t="s">
        <v>5176</v>
      </c>
      <c r="B1298" t="s">
        <v>5177</v>
      </c>
      <c r="C1298" t="s">
        <v>5178</v>
      </c>
      <c r="D1298" t="s">
        <v>5179</v>
      </c>
      <c r="E1298" t="s">
        <v>15</v>
      </c>
      <c r="F1298" t="s">
        <v>16</v>
      </c>
      <c r="G1298" t="s">
        <v>2870</v>
      </c>
      <c r="H1298">
        <v>86079</v>
      </c>
      <c r="I1298" t="s">
        <v>5180</v>
      </c>
      <c r="J1298" t="s">
        <v>157</v>
      </c>
      <c r="K1298" t="s">
        <v>5181</v>
      </c>
    </row>
    <row r="1299" spans="1:11" x14ac:dyDescent="0.25">
      <c r="A1299" t="s">
        <v>5182</v>
      </c>
      <c r="B1299" t="s">
        <v>132</v>
      </c>
      <c r="C1299" t="s">
        <v>5183</v>
      </c>
      <c r="D1299" t="s">
        <v>5184</v>
      </c>
      <c r="E1299" t="s">
        <v>15</v>
      </c>
      <c r="F1299" t="s">
        <v>34</v>
      </c>
      <c r="G1299" t="s">
        <v>1093</v>
      </c>
      <c r="H1299">
        <v>89022</v>
      </c>
      <c r="I1299" t="s">
        <v>5185</v>
      </c>
      <c r="J1299" t="s">
        <v>132</v>
      </c>
      <c r="K1299" t="s">
        <v>5186</v>
      </c>
    </row>
    <row r="1300" spans="1:11" x14ac:dyDescent="0.25">
      <c r="A1300" t="s">
        <v>5187</v>
      </c>
      <c r="B1300" t="s">
        <v>5188</v>
      </c>
      <c r="C1300" t="s">
        <v>5187</v>
      </c>
      <c r="D1300" t="s">
        <v>5188</v>
      </c>
      <c r="E1300" t="s">
        <v>52</v>
      </c>
      <c r="F1300" t="s">
        <v>53</v>
      </c>
      <c r="G1300" t="s">
        <v>165</v>
      </c>
      <c r="H1300">
        <v>20094</v>
      </c>
      <c r="I1300" t="s">
        <v>4290</v>
      </c>
      <c r="J1300" t="s">
        <v>37</v>
      </c>
      <c r="K1300" t="s">
        <v>5189</v>
      </c>
    </row>
    <row r="1301" spans="1:11" x14ac:dyDescent="0.25">
      <c r="A1301" t="s">
        <v>5190</v>
      </c>
      <c r="B1301" t="s">
        <v>5191</v>
      </c>
      <c r="C1301" t="s">
        <v>5190</v>
      </c>
      <c r="D1301" t="s">
        <v>5191</v>
      </c>
      <c r="E1301" t="s">
        <v>15</v>
      </c>
      <c r="F1301" t="s">
        <v>34</v>
      </c>
      <c r="G1301" t="s">
        <v>35</v>
      </c>
      <c r="H1301">
        <v>87069</v>
      </c>
      <c r="I1301" t="s">
        <v>5192</v>
      </c>
      <c r="J1301" t="s">
        <v>132</v>
      </c>
      <c r="K1301" t="s">
        <v>5193</v>
      </c>
    </row>
    <row r="1302" spans="1:11" x14ac:dyDescent="0.25">
      <c r="A1302" t="s">
        <v>5194</v>
      </c>
      <c r="B1302" t="s">
        <v>5195</v>
      </c>
      <c r="C1302" t="s">
        <v>4555</v>
      </c>
      <c r="D1302" t="s">
        <v>4556</v>
      </c>
      <c r="E1302" t="s">
        <v>52</v>
      </c>
      <c r="F1302" t="s">
        <v>74</v>
      </c>
      <c r="G1302" t="s">
        <v>449</v>
      </c>
      <c r="H1302" t="s">
        <v>667</v>
      </c>
      <c r="I1302" t="s">
        <v>5196</v>
      </c>
      <c r="J1302" t="s">
        <v>846</v>
      </c>
      <c r="K1302" t="s">
        <v>4558</v>
      </c>
    </row>
    <row r="1303" spans="1:11" x14ac:dyDescent="0.25">
      <c r="A1303" t="s">
        <v>5197</v>
      </c>
      <c r="B1303" t="s">
        <v>5198</v>
      </c>
      <c r="C1303" t="s">
        <v>5197</v>
      </c>
      <c r="D1303" t="s">
        <v>5198</v>
      </c>
      <c r="E1303" t="s">
        <v>43</v>
      </c>
      <c r="F1303" t="s">
        <v>196</v>
      </c>
      <c r="G1303" t="s">
        <v>291</v>
      </c>
      <c r="H1303">
        <v>36061</v>
      </c>
      <c r="I1303" t="s">
        <v>1071</v>
      </c>
      <c r="J1303" t="s">
        <v>37</v>
      </c>
      <c r="K1303" t="s">
        <v>5199</v>
      </c>
    </row>
    <row r="1304" spans="1:11" x14ac:dyDescent="0.25">
      <c r="A1304" t="s">
        <v>5200</v>
      </c>
      <c r="B1304" t="s">
        <v>5201</v>
      </c>
      <c r="C1304" t="s">
        <v>5200</v>
      </c>
      <c r="D1304" t="s">
        <v>5201</v>
      </c>
      <c r="E1304" t="s">
        <v>66</v>
      </c>
      <c r="F1304" t="s">
        <v>552</v>
      </c>
      <c r="G1304" t="s">
        <v>2480</v>
      </c>
      <c r="H1304">
        <v>61029</v>
      </c>
      <c r="I1304" t="s">
        <v>4086</v>
      </c>
      <c r="J1304" t="s">
        <v>117</v>
      </c>
      <c r="K1304" t="s">
        <v>5202</v>
      </c>
    </row>
    <row r="1305" spans="1:11" x14ac:dyDescent="0.25">
      <c r="A1305" t="s">
        <v>5203</v>
      </c>
      <c r="B1305" t="s">
        <v>5204</v>
      </c>
      <c r="C1305" t="s">
        <v>4995</v>
      </c>
      <c r="D1305" t="s">
        <v>4996</v>
      </c>
      <c r="E1305" t="s">
        <v>43</v>
      </c>
      <c r="F1305" t="s">
        <v>196</v>
      </c>
      <c r="G1305" t="s">
        <v>412</v>
      </c>
      <c r="H1305">
        <v>35043</v>
      </c>
      <c r="I1305" t="s">
        <v>4997</v>
      </c>
      <c r="J1305" t="s">
        <v>157</v>
      </c>
      <c r="K1305" t="s">
        <v>4998</v>
      </c>
    </row>
    <row r="1306" spans="1:11" x14ac:dyDescent="0.25">
      <c r="A1306" t="s">
        <v>5205</v>
      </c>
      <c r="B1306" t="s">
        <v>5069</v>
      </c>
      <c r="C1306" t="s">
        <v>5070</v>
      </c>
      <c r="D1306" t="s">
        <v>5071</v>
      </c>
      <c r="E1306" t="s">
        <v>15</v>
      </c>
      <c r="F1306" t="s">
        <v>89</v>
      </c>
      <c r="G1306" t="s">
        <v>123</v>
      </c>
      <c r="H1306">
        <v>73100</v>
      </c>
      <c r="I1306" t="s">
        <v>123</v>
      </c>
      <c r="J1306" t="s">
        <v>601</v>
      </c>
      <c r="K1306" t="s">
        <v>742</v>
      </c>
    </row>
    <row r="1307" spans="1:11" x14ac:dyDescent="0.25">
      <c r="A1307" t="s">
        <v>5206</v>
      </c>
      <c r="B1307" t="s">
        <v>5207</v>
      </c>
      <c r="C1307" t="s">
        <v>5208</v>
      </c>
      <c r="D1307" t="s">
        <v>5209</v>
      </c>
      <c r="E1307" t="s">
        <v>24</v>
      </c>
      <c r="F1307" t="s">
        <v>389</v>
      </c>
      <c r="G1307" t="s">
        <v>390</v>
      </c>
      <c r="H1307">
        <v>7041</v>
      </c>
      <c r="I1307" t="s">
        <v>5210</v>
      </c>
      <c r="J1307" t="s">
        <v>37</v>
      </c>
      <c r="K1307" t="s">
        <v>5211</v>
      </c>
    </row>
    <row r="1308" spans="1:11" x14ac:dyDescent="0.25">
      <c r="A1308" t="s">
        <v>5212</v>
      </c>
      <c r="B1308" t="s">
        <v>5213</v>
      </c>
      <c r="C1308" t="s">
        <v>426</v>
      </c>
      <c r="D1308" t="s">
        <v>427</v>
      </c>
      <c r="E1308" t="s">
        <v>52</v>
      </c>
      <c r="F1308" t="s">
        <v>129</v>
      </c>
      <c r="G1308" t="s">
        <v>130</v>
      </c>
      <c r="H1308">
        <v>12084</v>
      </c>
      <c r="I1308" t="s">
        <v>428</v>
      </c>
      <c r="J1308" t="s">
        <v>117</v>
      </c>
      <c r="K1308" t="s">
        <v>429</v>
      </c>
    </row>
    <row r="1309" spans="1:11" x14ac:dyDescent="0.25">
      <c r="A1309" t="s">
        <v>5214</v>
      </c>
      <c r="B1309" t="s">
        <v>2428</v>
      </c>
      <c r="C1309" t="s">
        <v>5214</v>
      </c>
      <c r="D1309" t="s">
        <v>2428</v>
      </c>
      <c r="E1309" t="s">
        <v>24</v>
      </c>
      <c r="F1309" t="s">
        <v>25</v>
      </c>
      <c r="G1309" t="s">
        <v>737</v>
      </c>
      <c r="H1309">
        <v>90047</v>
      </c>
      <c r="I1309" t="s">
        <v>5215</v>
      </c>
      <c r="J1309" t="s">
        <v>157</v>
      </c>
      <c r="K1309" t="s">
        <v>5216</v>
      </c>
    </row>
    <row r="1310" spans="1:11" x14ac:dyDescent="0.25">
      <c r="A1310" t="s">
        <v>5217</v>
      </c>
      <c r="B1310" t="s">
        <v>5218</v>
      </c>
      <c r="C1310" t="s">
        <v>5219</v>
      </c>
      <c r="D1310" t="s">
        <v>5220</v>
      </c>
      <c r="E1310" t="s">
        <v>52</v>
      </c>
      <c r="F1310" t="s">
        <v>129</v>
      </c>
      <c r="G1310" t="s">
        <v>358</v>
      </c>
      <c r="H1310">
        <v>10056</v>
      </c>
      <c r="I1310" t="s">
        <v>5221</v>
      </c>
      <c r="J1310" t="s">
        <v>132</v>
      </c>
      <c r="K1310" t="s">
        <v>5222</v>
      </c>
    </row>
    <row r="1311" spans="1:11" x14ac:dyDescent="0.25">
      <c r="A1311" t="s">
        <v>5223</v>
      </c>
      <c r="B1311" t="s">
        <v>5224</v>
      </c>
      <c r="C1311" t="s">
        <v>5081</v>
      </c>
      <c r="D1311" t="s">
        <v>5082</v>
      </c>
      <c r="E1311" t="s">
        <v>15</v>
      </c>
      <c r="F1311" t="s">
        <v>314</v>
      </c>
      <c r="G1311" t="s">
        <v>315</v>
      </c>
      <c r="H1311">
        <v>85020</v>
      </c>
      <c r="I1311" t="s">
        <v>5225</v>
      </c>
      <c r="J1311" t="s">
        <v>83</v>
      </c>
      <c r="K1311" t="s">
        <v>5084</v>
      </c>
    </row>
    <row r="1312" spans="1:11" x14ac:dyDescent="0.25">
      <c r="A1312" t="s">
        <v>5226</v>
      </c>
      <c r="B1312" t="s">
        <v>5227</v>
      </c>
      <c r="C1312" t="s">
        <v>5226</v>
      </c>
      <c r="D1312" t="s">
        <v>5227</v>
      </c>
      <c r="E1312" t="s">
        <v>15</v>
      </c>
      <c r="F1312" t="s">
        <v>103</v>
      </c>
      <c r="G1312" t="s">
        <v>536</v>
      </c>
      <c r="H1312">
        <v>81100</v>
      </c>
      <c r="I1312" t="s">
        <v>536</v>
      </c>
      <c r="J1312" t="s">
        <v>37</v>
      </c>
      <c r="K1312" t="s">
        <v>5228</v>
      </c>
    </row>
    <row r="1313" spans="1:11" x14ac:dyDescent="0.25">
      <c r="A1313" t="s">
        <v>5229</v>
      </c>
      <c r="B1313" t="s">
        <v>5230</v>
      </c>
      <c r="C1313" t="s">
        <v>5095</v>
      </c>
      <c r="D1313" t="s">
        <v>5096</v>
      </c>
      <c r="E1313" t="s">
        <v>66</v>
      </c>
      <c r="F1313" t="s">
        <v>67</v>
      </c>
      <c r="G1313" t="s">
        <v>1684</v>
      </c>
      <c r="H1313">
        <v>58100</v>
      </c>
      <c r="I1313" t="s">
        <v>1684</v>
      </c>
      <c r="J1313" t="s">
        <v>117</v>
      </c>
      <c r="K1313" t="s">
        <v>5097</v>
      </c>
    </row>
    <row r="1314" spans="1:11" x14ac:dyDescent="0.25">
      <c r="A1314" t="s">
        <v>5231</v>
      </c>
      <c r="B1314" t="s">
        <v>729</v>
      </c>
      <c r="C1314" t="s">
        <v>3404</v>
      </c>
      <c r="D1314" t="s">
        <v>3405</v>
      </c>
      <c r="E1314" t="s">
        <v>52</v>
      </c>
      <c r="F1314" t="s">
        <v>53</v>
      </c>
      <c r="G1314" t="s">
        <v>1114</v>
      </c>
      <c r="H1314">
        <v>23823</v>
      </c>
      <c r="I1314" t="s">
        <v>3406</v>
      </c>
      <c r="J1314" t="s">
        <v>83</v>
      </c>
      <c r="K1314" t="s">
        <v>3407</v>
      </c>
    </row>
    <row r="1315" spans="1:11" x14ac:dyDescent="0.25">
      <c r="A1315" t="s">
        <v>5232</v>
      </c>
      <c r="B1315" t="s">
        <v>4062</v>
      </c>
      <c r="C1315" t="s">
        <v>5233</v>
      </c>
      <c r="D1315" t="s">
        <v>5234</v>
      </c>
      <c r="E1315" t="s">
        <v>66</v>
      </c>
      <c r="F1315" t="s">
        <v>171</v>
      </c>
      <c r="G1315" t="s">
        <v>172</v>
      </c>
      <c r="H1315" t="s">
        <v>667</v>
      </c>
      <c r="I1315" t="s">
        <v>172</v>
      </c>
      <c r="J1315" t="s">
        <v>37</v>
      </c>
      <c r="K1315" t="s">
        <v>5235</v>
      </c>
    </row>
    <row r="1316" spans="1:11" x14ac:dyDescent="0.25">
      <c r="A1316" t="s">
        <v>5236</v>
      </c>
      <c r="B1316" t="s">
        <v>5237</v>
      </c>
      <c r="C1316" t="s">
        <v>5238</v>
      </c>
      <c r="D1316" t="s">
        <v>5239</v>
      </c>
      <c r="E1316" t="s">
        <v>52</v>
      </c>
      <c r="F1316" t="s">
        <v>74</v>
      </c>
      <c r="G1316" t="s">
        <v>75</v>
      </c>
      <c r="H1316">
        <v>16132</v>
      </c>
      <c r="I1316" t="s">
        <v>75</v>
      </c>
      <c r="J1316" t="s">
        <v>28</v>
      </c>
      <c r="K1316" t="s">
        <v>5240</v>
      </c>
    </row>
    <row r="1317" spans="1:11" x14ac:dyDescent="0.25">
      <c r="A1317" t="s">
        <v>5241</v>
      </c>
      <c r="B1317" t="s">
        <v>5242</v>
      </c>
      <c r="C1317" t="s">
        <v>5243</v>
      </c>
      <c r="D1317" t="s">
        <v>5244</v>
      </c>
      <c r="E1317" t="s">
        <v>52</v>
      </c>
      <c r="F1317" t="s">
        <v>74</v>
      </c>
      <c r="G1317" t="s">
        <v>917</v>
      </c>
      <c r="H1317">
        <v>18038</v>
      </c>
      <c r="I1317" t="s">
        <v>918</v>
      </c>
      <c r="J1317" t="s">
        <v>117</v>
      </c>
      <c r="K1317" t="s">
        <v>5245</v>
      </c>
    </row>
    <row r="1318" spans="1:11" x14ac:dyDescent="0.25">
      <c r="A1318" t="s">
        <v>5246</v>
      </c>
      <c r="B1318" t="s">
        <v>2805</v>
      </c>
      <c r="C1318" t="s">
        <v>5247</v>
      </c>
      <c r="D1318" t="s">
        <v>5248</v>
      </c>
      <c r="E1318" t="s">
        <v>66</v>
      </c>
      <c r="F1318" t="s">
        <v>274</v>
      </c>
      <c r="G1318" t="s">
        <v>275</v>
      </c>
      <c r="H1318">
        <v>6019</v>
      </c>
      <c r="I1318" t="s">
        <v>5249</v>
      </c>
      <c r="J1318" t="s">
        <v>37</v>
      </c>
      <c r="K1318" t="s">
        <v>5250</v>
      </c>
    </row>
    <row r="1319" spans="1:11" x14ac:dyDescent="0.25">
      <c r="A1319" t="s">
        <v>5251</v>
      </c>
      <c r="B1319" t="s">
        <v>5252</v>
      </c>
      <c r="C1319" t="s">
        <v>5251</v>
      </c>
      <c r="D1319" t="s">
        <v>5252</v>
      </c>
      <c r="E1319" t="s">
        <v>24</v>
      </c>
      <c r="F1319" t="s">
        <v>25</v>
      </c>
      <c r="G1319" t="s">
        <v>434</v>
      </c>
      <c r="H1319">
        <v>95031</v>
      </c>
      <c r="I1319" t="s">
        <v>4760</v>
      </c>
      <c r="J1319" t="s">
        <v>132</v>
      </c>
      <c r="K1319" t="s">
        <v>5253</v>
      </c>
    </row>
    <row r="1320" spans="1:11" x14ac:dyDescent="0.25">
      <c r="A1320" t="s">
        <v>5254</v>
      </c>
      <c r="B1320" t="s">
        <v>5255</v>
      </c>
      <c r="C1320" t="s">
        <v>5256</v>
      </c>
      <c r="D1320" t="s">
        <v>5257</v>
      </c>
      <c r="E1320" t="s">
        <v>52</v>
      </c>
      <c r="F1320" t="s">
        <v>129</v>
      </c>
      <c r="G1320" t="s">
        <v>130</v>
      </c>
      <c r="H1320">
        <v>12038</v>
      </c>
      <c r="I1320" t="s">
        <v>5258</v>
      </c>
      <c r="J1320" t="s">
        <v>83</v>
      </c>
      <c r="K1320" t="s">
        <v>5259</v>
      </c>
    </row>
    <row r="1321" spans="1:11" x14ac:dyDescent="0.25">
      <c r="A1321" t="s">
        <v>5260</v>
      </c>
      <c r="B1321" t="s">
        <v>5261</v>
      </c>
      <c r="C1321" t="s">
        <v>3355</v>
      </c>
      <c r="D1321" t="s">
        <v>3356</v>
      </c>
      <c r="E1321" t="s">
        <v>24</v>
      </c>
      <c r="F1321" t="s">
        <v>25</v>
      </c>
      <c r="G1321" t="s">
        <v>61</v>
      </c>
      <c r="H1321">
        <v>92025</v>
      </c>
      <c r="I1321" t="s">
        <v>3781</v>
      </c>
      <c r="J1321" t="s">
        <v>37</v>
      </c>
      <c r="K1321" t="s">
        <v>4778</v>
      </c>
    </row>
    <row r="1322" spans="1:11" x14ac:dyDescent="0.25">
      <c r="A1322" t="s">
        <v>5262</v>
      </c>
      <c r="B1322" t="s">
        <v>5263</v>
      </c>
      <c r="C1322" t="s">
        <v>5264</v>
      </c>
      <c r="D1322" t="s">
        <v>5263</v>
      </c>
      <c r="E1322" t="s">
        <v>52</v>
      </c>
      <c r="F1322" t="s">
        <v>53</v>
      </c>
      <c r="G1322" t="s">
        <v>202</v>
      </c>
      <c r="H1322">
        <v>24025</v>
      </c>
      <c r="I1322" t="s">
        <v>5265</v>
      </c>
      <c r="J1322" t="s">
        <v>117</v>
      </c>
      <c r="K1322" t="s">
        <v>5266</v>
      </c>
    </row>
    <row r="1323" spans="1:11" x14ac:dyDescent="0.25">
      <c r="A1323" t="s">
        <v>5267</v>
      </c>
      <c r="B1323" t="s">
        <v>5268</v>
      </c>
      <c r="C1323" t="s">
        <v>5269</v>
      </c>
      <c r="D1323" t="s">
        <v>5270</v>
      </c>
      <c r="E1323" t="s">
        <v>15</v>
      </c>
      <c r="F1323" t="s">
        <v>34</v>
      </c>
      <c r="G1323" t="s">
        <v>1093</v>
      </c>
      <c r="H1323">
        <v>89023</v>
      </c>
      <c r="I1323" t="s">
        <v>5271</v>
      </c>
      <c r="J1323" t="s">
        <v>28</v>
      </c>
      <c r="K1323" t="s">
        <v>5272</v>
      </c>
    </row>
    <row r="1324" spans="1:11" x14ac:dyDescent="0.25">
      <c r="A1324" t="s">
        <v>5273</v>
      </c>
      <c r="B1324" t="s">
        <v>4984</v>
      </c>
      <c r="C1324" t="s">
        <v>4985</v>
      </c>
      <c r="D1324" t="s">
        <v>4986</v>
      </c>
      <c r="E1324" t="s">
        <v>52</v>
      </c>
      <c r="F1324" t="s">
        <v>129</v>
      </c>
      <c r="G1324" t="s">
        <v>358</v>
      </c>
      <c r="H1324">
        <v>10073</v>
      </c>
      <c r="I1324" t="s">
        <v>1041</v>
      </c>
      <c r="J1324" t="s">
        <v>157</v>
      </c>
      <c r="K1324" t="s">
        <v>4987</v>
      </c>
    </row>
    <row r="1325" spans="1:11" x14ac:dyDescent="0.25">
      <c r="A1325" t="s">
        <v>5274</v>
      </c>
      <c r="B1325" t="s">
        <v>5275</v>
      </c>
      <c r="C1325" t="s">
        <v>5274</v>
      </c>
      <c r="D1325" t="s">
        <v>5275</v>
      </c>
      <c r="E1325" t="s">
        <v>43</v>
      </c>
      <c r="F1325" t="s">
        <v>251</v>
      </c>
      <c r="G1325" t="s">
        <v>3171</v>
      </c>
      <c r="H1325">
        <v>34143</v>
      </c>
      <c r="I1325" t="s">
        <v>3171</v>
      </c>
      <c r="J1325" t="s">
        <v>653</v>
      </c>
      <c r="K1325" t="s">
        <v>5276</v>
      </c>
    </row>
    <row r="1326" spans="1:11" x14ac:dyDescent="0.25">
      <c r="A1326" t="s">
        <v>5277</v>
      </c>
      <c r="B1326" t="s">
        <v>5278</v>
      </c>
      <c r="C1326" t="s">
        <v>5279</v>
      </c>
      <c r="D1326" t="s">
        <v>5280</v>
      </c>
      <c r="E1326" t="s">
        <v>24</v>
      </c>
      <c r="F1326" t="s">
        <v>25</v>
      </c>
      <c r="G1326" t="s">
        <v>434</v>
      </c>
      <c r="H1326">
        <v>95123</v>
      </c>
      <c r="I1326" t="s">
        <v>434</v>
      </c>
      <c r="J1326" t="s">
        <v>37</v>
      </c>
      <c r="K1326" t="s">
        <v>5281</v>
      </c>
    </row>
    <row r="1327" spans="1:11" x14ac:dyDescent="0.25">
      <c r="A1327" t="s">
        <v>5282</v>
      </c>
      <c r="B1327" t="s">
        <v>5283</v>
      </c>
      <c r="C1327" t="s">
        <v>5282</v>
      </c>
      <c r="D1327" t="s">
        <v>5283</v>
      </c>
      <c r="E1327" t="s">
        <v>52</v>
      </c>
      <c r="F1327" t="s">
        <v>53</v>
      </c>
      <c r="G1327" t="s">
        <v>165</v>
      </c>
      <c r="H1327">
        <v>20133</v>
      </c>
      <c r="I1327" t="s">
        <v>165</v>
      </c>
      <c r="J1327" t="s">
        <v>37</v>
      </c>
      <c r="K1327" t="s">
        <v>5284</v>
      </c>
    </row>
    <row r="1328" spans="1:11" x14ac:dyDescent="0.25">
      <c r="A1328" t="s">
        <v>5285</v>
      </c>
      <c r="B1328" t="s">
        <v>5286</v>
      </c>
      <c r="C1328" t="s">
        <v>5287</v>
      </c>
      <c r="D1328" t="s">
        <v>5288</v>
      </c>
      <c r="E1328" t="s">
        <v>15</v>
      </c>
      <c r="F1328" t="s">
        <v>103</v>
      </c>
      <c r="G1328" t="s">
        <v>235</v>
      </c>
      <c r="H1328">
        <v>80034</v>
      </c>
      <c r="I1328" t="s">
        <v>4743</v>
      </c>
      <c r="J1328" t="s">
        <v>157</v>
      </c>
      <c r="K1328" t="s">
        <v>608</v>
      </c>
    </row>
    <row r="1329" spans="1:11" x14ac:dyDescent="0.25">
      <c r="A1329" t="s">
        <v>5289</v>
      </c>
      <c r="B1329" t="s">
        <v>5290</v>
      </c>
      <c r="C1329" t="s">
        <v>5291</v>
      </c>
      <c r="D1329" t="s">
        <v>5292</v>
      </c>
      <c r="E1329" t="s">
        <v>43</v>
      </c>
      <c r="F1329" t="s">
        <v>196</v>
      </c>
      <c r="G1329" t="s">
        <v>412</v>
      </c>
      <c r="H1329">
        <v>35143</v>
      </c>
      <c r="I1329" t="s">
        <v>412</v>
      </c>
      <c r="J1329" t="s">
        <v>601</v>
      </c>
      <c r="K1329" t="s">
        <v>5293</v>
      </c>
    </row>
    <row r="1330" spans="1:11" x14ac:dyDescent="0.25">
      <c r="A1330" t="s">
        <v>5294</v>
      </c>
      <c r="B1330" t="s">
        <v>5295</v>
      </c>
      <c r="C1330" t="s">
        <v>5294</v>
      </c>
      <c r="D1330" t="s">
        <v>5295</v>
      </c>
      <c r="E1330" t="s">
        <v>24</v>
      </c>
      <c r="F1330" t="s">
        <v>25</v>
      </c>
      <c r="G1330" t="s">
        <v>434</v>
      </c>
      <c r="H1330">
        <v>95031</v>
      </c>
      <c r="I1330" t="s">
        <v>4760</v>
      </c>
      <c r="J1330" t="s">
        <v>157</v>
      </c>
      <c r="K1330" t="s">
        <v>5296</v>
      </c>
    </row>
    <row r="1331" spans="1:11" x14ac:dyDescent="0.25">
      <c r="A1331" t="s">
        <v>5297</v>
      </c>
      <c r="B1331" t="s">
        <v>2383</v>
      </c>
      <c r="C1331" t="s">
        <v>5012</v>
      </c>
      <c r="D1331" t="s">
        <v>5013</v>
      </c>
      <c r="E1331" t="s">
        <v>43</v>
      </c>
      <c r="F1331" t="s">
        <v>44</v>
      </c>
      <c r="G1331" t="s">
        <v>184</v>
      </c>
      <c r="H1331">
        <v>41037</v>
      </c>
      <c r="I1331" t="s">
        <v>5014</v>
      </c>
      <c r="J1331" t="s">
        <v>117</v>
      </c>
      <c r="K1331" t="s">
        <v>5015</v>
      </c>
    </row>
    <row r="1332" spans="1:11" x14ac:dyDescent="0.25">
      <c r="A1332" t="s">
        <v>5298</v>
      </c>
      <c r="B1332" t="s">
        <v>5299</v>
      </c>
      <c r="C1332" t="s">
        <v>5298</v>
      </c>
      <c r="D1332" t="s">
        <v>5299</v>
      </c>
      <c r="E1332" t="s">
        <v>43</v>
      </c>
      <c r="F1332" t="s">
        <v>196</v>
      </c>
      <c r="G1332" t="s">
        <v>526</v>
      </c>
      <c r="H1332">
        <v>31029</v>
      </c>
      <c r="I1332" t="s">
        <v>4451</v>
      </c>
      <c r="J1332" t="s">
        <v>653</v>
      </c>
      <c r="K1332" t="s">
        <v>5300</v>
      </c>
    </row>
    <row r="1333" spans="1:11" x14ac:dyDescent="0.25">
      <c r="A1333" t="s">
        <v>5301</v>
      </c>
      <c r="B1333" t="s">
        <v>5302</v>
      </c>
      <c r="C1333" t="s">
        <v>4781</v>
      </c>
      <c r="D1333" t="s">
        <v>4782</v>
      </c>
      <c r="E1333" t="s">
        <v>15</v>
      </c>
      <c r="F1333" t="s">
        <v>103</v>
      </c>
      <c r="G1333" t="s">
        <v>235</v>
      </c>
      <c r="H1333">
        <v>80059</v>
      </c>
      <c r="I1333" t="s">
        <v>4783</v>
      </c>
      <c r="J1333" t="s">
        <v>37</v>
      </c>
      <c r="K1333" t="s">
        <v>4784</v>
      </c>
    </row>
    <row r="1334" spans="1:11" x14ac:dyDescent="0.25">
      <c r="A1334" t="s">
        <v>5303</v>
      </c>
      <c r="B1334" t="s">
        <v>5304</v>
      </c>
      <c r="C1334" t="s">
        <v>3441</v>
      </c>
      <c r="D1334" t="s">
        <v>3442</v>
      </c>
      <c r="E1334" t="s">
        <v>52</v>
      </c>
      <c r="F1334" t="s">
        <v>53</v>
      </c>
      <c r="G1334" t="s">
        <v>165</v>
      </c>
      <c r="H1334">
        <v>20090</v>
      </c>
      <c r="I1334" t="s">
        <v>3443</v>
      </c>
      <c r="J1334" t="s">
        <v>601</v>
      </c>
      <c r="K1334" t="s">
        <v>1740</v>
      </c>
    </row>
    <row r="1335" spans="1:11" x14ac:dyDescent="0.25">
      <c r="A1335" t="s">
        <v>5305</v>
      </c>
      <c r="B1335" t="s">
        <v>5306</v>
      </c>
      <c r="C1335" t="s">
        <v>5307</v>
      </c>
      <c r="D1335" t="s">
        <v>5308</v>
      </c>
      <c r="E1335" t="s">
        <v>24</v>
      </c>
      <c r="F1335" t="s">
        <v>25</v>
      </c>
      <c r="G1335" t="s">
        <v>434</v>
      </c>
      <c r="H1335">
        <v>95046</v>
      </c>
      <c r="I1335" t="s">
        <v>5309</v>
      </c>
      <c r="J1335" t="s">
        <v>132</v>
      </c>
      <c r="K1335" t="s">
        <v>5310</v>
      </c>
    </row>
    <row r="1336" spans="1:11" x14ac:dyDescent="0.25">
      <c r="A1336" t="s">
        <v>5311</v>
      </c>
      <c r="B1336" t="s">
        <v>3596</v>
      </c>
      <c r="C1336" t="s">
        <v>3479</v>
      </c>
      <c r="D1336" t="s">
        <v>3480</v>
      </c>
      <c r="E1336" t="s">
        <v>15</v>
      </c>
      <c r="F1336" t="s">
        <v>1515</v>
      </c>
      <c r="G1336" t="s">
        <v>3481</v>
      </c>
      <c r="H1336">
        <v>67035</v>
      </c>
      <c r="I1336" t="s">
        <v>5312</v>
      </c>
      <c r="J1336" t="s">
        <v>47</v>
      </c>
      <c r="K1336" t="s">
        <v>3483</v>
      </c>
    </row>
    <row r="1337" spans="1:11" x14ac:dyDescent="0.25">
      <c r="A1337" t="s">
        <v>5313</v>
      </c>
      <c r="B1337" t="s">
        <v>5314</v>
      </c>
      <c r="C1337" t="s">
        <v>4923</v>
      </c>
      <c r="D1337" t="s">
        <v>4924</v>
      </c>
      <c r="E1337" t="s">
        <v>52</v>
      </c>
      <c r="F1337" t="s">
        <v>129</v>
      </c>
      <c r="G1337" t="s">
        <v>332</v>
      </c>
      <c r="H1337">
        <v>28887</v>
      </c>
      <c r="I1337" t="s">
        <v>4925</v>
      </c>
      <c r="J1337" t="s">
        <v>37</v>
      </c>
      <c r="K1337" t="s">
        <v>4926</v>
      </c>
    </row>
    <row r="1338" spans="1:11" x14ac:dyDescent="0.25">
      <c r="A1338" t="s">
        <v>5315</v>
      </c>
      <c r="B1338" t="s">
        <v>5316</v>
      </c>
      <c r="C1338" t="s">
        <v>5315</v>
      </c>
      <c r="D1338" t="s">
        <v>5316</v>
      </c>
      <c r="E1338" t="s">
        <v>43</v>
      </c>
      <c r="F1338" t="s">
        <v>196</v>
      </c>
      <c r="G1338" t="s">
        <v>684</v>
      </c>
      <c r="H1338">
        <v>30123</v>
      </c>
      <c r="I1338" t="s">
        <v>684</v>
      </c>
      <c r="J1338" t="s">
        <v>653</v>
      </c>
      <c r="K1338" t="s">
        <v>5317</v>
      </c>
    </row>
    <row r="1339" spans="1:11" x14ac:dyDescent="0.25">
      <c r="A1339" t="s">
        <v>5318</v>
      </c>
      <c r="B1339" t="s">
        <v>5319</v>
      </c>
      <c r="C1339" t="s">
        <v>1846</v>
      </c>
      <c r="D1339" t="s">
        <v>1847</v>
      </c>
      <c r="E1339" t="s">
        <v>24</v>
      </c>
      <c r="F1339" t="s">
        <v>389</v>
      </c>
      <c r="G1339" t="s">
        <v>390</v>
      </c>
      <c r="H1339">
        <v>7014</v>
      </c>
      <c r="I1339" t="s">
        <v>3974</v>
      </c>
      <c r="J1339" t="s">
        <v>157</v>
      </c>
      <c r="K1339" t="s">
        <v>1849</v>
      </c>
    </row>
    <row r="1340" spans="1:11" x14ac:dyDescent="0.25">
      <c r="A1340" t="s">
        <v>5320</v>
      </c>
      <c r="B1340" t="s">
        <v>5321</v>
      </c>
      <c r="C1340" t="s">
        <v>4076</v>
      </c>
      <c r="D1340" t="s">
        <v>4077</v>
      </c>
      <c r="E1340" t="s">
        <v>43</v>
      </c>
      <c r="F1340" t="s">
        <v>196</v>
      </c>
      <c r="G1340" t="s">
        <v>377</v>
      </c>
      <c r="H1340">
        <v>37067</v>
      </c>
      <c r="I1340" t="s">
        <v>5322</v>
      </c>
      <c r="J1340" t="s">
        <v>92</v>
      </c>
      <c r="K1340" t="s">
        <v>4079</v>
      </c>
    </row>
    <row r="1341" spans="1:11" x14ac:dyDescent="0.25">
      <c r="A1341" t="s">
        <v>5323</v>
      </c>
      <c r="B1341" t="s">
        <v>5324</v>
      </c>
      <c r="C1341" t="s">
        <v>5325</v>
      </c>
      <c r="D1341" t="s">
        <v>5326</v>
      </c>
      <c r="E1341" t="s">
        <v>15</v>
      </c>
      <c r="F1341" t="s">
        <v>89</v>
      </c>
      <c r="G1341" t="s">
        <v>90</v>
      </c>
      <c r="H1341">
        <v>76011</v>
      </c>
      <c r="I1341" t="s">
        <v>5327</v>
      </c>
      <c r="J1341" t="s">
        <v>28</v>
      </c>
      <c r="K1341" t="s">
        <v>5328</v>
      </c>
    </row>
    <row r="1342" spans="1:11" x14ac:dyDescent="0.25">
      <c r="A1342" t="s">
        <v>5329</v>
      </c>
      <c r="B1342" t="s">
        <v>5330</v>
      </c>
      <c r="C1342" t="s">
        <v>5329</v>
      </c>
      <c r="D1342" t="s">
        <v>5330</v>
      </c>
      <c r="E1342" t="s">
        <v>15</v>
      </c>
      <c r="F1342" t="s">
        <v>34</v>
      </c>
      <c r="G1342" t="s">
        <v>35</v>
      </c>
      <c r="H1342">
        <v>87100</v>
      </c>
      <c r="I1342" t="s">
        <v>35</v>
      </c>
      <c r="J1342" t="s">
        <v>132</v>
      </c>
      <c r="K1342" t="s">
        <v>5331</v>
      </c>
    </row>
    <row r="1343" spans="1:11" x14ac:dyDescent="0.25">
      <c r="A1343" t="s">
        <v>5332</v>
      </c>
      <c r="B1343" t="s">
        <v>5333</v>
      </c>
      <c r="C1343" t="s">
        <v>3533</v>
      </c>
      <c r="D1343" t="s">
        <v>3534</v>
      </c>
      <c r="E1343" t="s">
        <v>66</v>
      </c>
      <c r="F1343" t="s">
        <v>552</v>
      </c>
      <c r="G1343" t="s">
        <v>2480</v>
      </c>
      <c r="H1343">
        <v>61032</v>
      </c>
      <c r="I1343" t="s">
        <v>2481</v>
      </c>
      <c r="J1343" t="s">
        <v>83</v>
      </c>
      <c r="K1343" t="s">
        <v>3535</v>
      </c>
    </row>
    <row r="1344" spans="1:11" x14ac:dyDescent="0.25">
      <c r="A1344" t="s">
        <v>5334</v>
      </c>
      <c r="B1344" t="s">
        <v>5335</v>
      </c>
      <c r="C1344" t="s">
        <v>5336</v>
      </c>
      <c r="D1344" t="s">
        <v>5337</v>
      </c>
      <c r="E1344" t="s">
        <v>52</v>
      </c>
      <c r="F1344" t="s">
        <v>53</v>
      </c>
      <c r="G1344" t="s">
        <v>115</v>
      </c>
      <c r="H1344">
        <v>21049</v>
      </c>
      <c r="I1344" t="s">
        <v>2100</v>
      </c>
      <c r="J1344" t="s">
        <v>117</v>
      </c>
      <c r="K1344" t="s">
        <v>5156</v>
      </c>
    </row>
    <row r="1345" spans="1:11" x14ac:dyDescent="0.25">
      <c r="A1345" t="s">
        <v>5338</v>
      </c>
      <c r="B1345" t="s">
        <v>5339</v>
      </c>
      <c r="C1345" t="s">
        <v>1787</v>
      </c>
      <c r="D1345" t="s">
        <v>1788</v>
      </c>
      <c r="E1345" t="s">
        <v>66</v>
      </c>
      <c r="F1345" t="s">
        <v>67</v>
      </c>
      <c r="G1345" t="s">
        <v>596</v>
      </c>
      <c r="H1345">
        <v>52100</v>
      </c>
      <c r="I1345" t="s">
        <v>596</v>
      </c>
      <c r="J1345" t="s">
        <v>590</v>
      </c>
      <c r="K1345" t="s">
        <v>1789</v>
      </c>
    </row>
    <row r="1346" spans="1:11" x14ac:dyDescent="0.25">
      <c r="A1346" t="s">
        <v>5340</v>
      </c>
      <c r="B1346" t="s">
        <v>5341</v>
      </c>
      <c r="C1346" t="s">
        <v>5340</v>
      </c>
      <c r="D1346" t="s">
        <v>5341</v>
      </c>
      <c r="E1346" t="s">
        <v>66</v>
      </c>
      <c r="F1346" t="s">
        <v>171</v>
      </c>
      <c r="G1346" t="s">
        <v>172</v>
      </c>
      <c r="H1346">
        <v>44</v>
      </c>
      <c r="I1346" t="s">
        <v>5342</v>
      </c>
      <c r="J1346" t="s">
        <v>264</v>
      </c>
      <c r="K1346" t="s">
        <v>5343</v>
      </c>
    </row>
    <row r="1347" spans="1:11" x14ac:dyDescent="0.25">
      <c r="A1347" t="s">
        <v>5344</v>
      </c>
      <c r="B1347" t="s">
        <v>5345</v>
      </c>
      <c r="C1347" t="s">
        <v>5346</v>
      </c>
      <c r="D1347" t="s">
        <v>5347</v>
      </c>
      <c r="E1347" t="s">
        <v>66</v>
      </c>
      <c r="F1347" t="s">
        <v>171</v>
      </c>
      <c r="G1347" t="s">
        <v>987</v>
      </c>
      <c r="H1347">
        <v>1037</v>
      </c>
      <c r="I1347" t="s">
        <v>5348</v>
      </c>
      <c r="J1347" t="s">
        <v>37</v>
      </c>
      <c r="K1347" t="s">
        <v>1776</v>
      </c>
    </row>
    <row r="1348" spans="1:11" x14ac:dyDescent="0.25">
      <c r="A1348" t="s">
        <v>5349</v>
      </c>
      <c r="B1348" t="s">
        <v>5350</v>
      </c>
      <c r="C1348" t="s">
        <v>5075</v>
      </c>
      <c r="D1348" t="s">
        <v>5076</v>
      </c>
      <c r="E1348" t="s">
        <v>24</v>
      </c>
      <c r="F1348" t="s">
        <v>25</v>
      </c>
      <c r="G1348" t="s">
        <v>148</v>
      </c>
      <c r="H1348">
        <v>96016</v>
      </c>
      <c r="I1348" t="s">
        <v>2182</v>
      </c>
      <c r="J1348" t="s">
        <v>18</v>
      </c>
      <c r="K1348" t="s">
        <v>5078</v>
      </c>
    </row>
    <row r="1349" spans="1:11" x14ac:dyDescent="0.25">
      <c r="A1349" t="s">
        <v>5351</v>
      </c>
      <c r="B1349" t="s">
        <v>5352</v>
      </c>
      <c r="C1349" t="s">
        <v>5351</v>
      </c>
      <c r="D1349" t="s">
        <v>5352</v>
      </c>
      <c r="E1349" t="s">
        <v>24</v>
      </c>
      <c r="F1349" t="s">
        <v>389</v>
      </c>
      <c r="G1349" t="s">
        <v>2207</v>
      </c>
      <c r="H1349">
        <v>9039</v>
      </c>
      <c r="I1349" t="s">
        <v>5353</v>
      </c>
      <c r="J1349" t="s">
        <v>132</v>
      </c>
      <c r="K1349" t="s">
        <v>5354</v>
      </c>
    </row>
    <row r="1350" spans="1:11" x14ac:dyDescent="0.25">
      <c r="A1350" t="s">
        <v>5355</v>
      </c>
      <c r="B1350" t="s">
        <v>5356</v>
      </c>
      <c r="C1350" t="s">
        <v>5357</v>
      </c>
      <c r="D1350" t="s">
        <v>5358</v>
      </c>
      <c r="E1350" t="s">
        <v>15</v>
      </c>
      <c r="F1350" t="s">
        <v>314</v>
      </c>
      <c r="G1350" t="s">
        <v>315</v>
      </c>
      <c r="H1350">
        <v>85054</v>
      </c>
      <c r="I1350" t="s">
        <v>5359</v>
      </c>
      <c r="J1350" t="s">
        <v>37</v>
      </c>
      <c r="K1350" t="s">
        <v>5360</v>
      </c>
    </row>
    <row r="1351" spans="1:11" x14ac:dyDescent="0.25">
      <c r="A1351" t="s">
        <v>5361</v>
      </c>
      <c r="B1351" t="s">
        <v>5362</v>
      </c>
      <c r="C1351" t="s">
        <v>5238</v>
      </c>
      <c r="D1351" t="s">
        <v>5239</v>
      </c>
      <c r="E1351" t="s">
        <v>52</v>
      </c>
      <c r="F1351" t="s">
        <v>74</v>
      </c>
      <c r="G1351" t="s">
        <v>75</v>
      </c>
      <c r="H1351">
        <v>16132</v>
      </c>
      <c r="I1351" t="s">
        <v>75</v>
      </c>
      <c r="J1351" t="s">
        <v>55</v>
      </c>
      <c r="K1351" t="s">
        <v>5363</v>
      </c>
    </row>
    <row r="1352" spans="1:11" x14ac:dyDescent="0.25">
      <c r="A1352" t="s">
        <v>5364</v>
      </c>
      <c r="B1352" t="s">
        <v>5365</v>
      </c>
      <c r="C1352" t="s">
        <v>5364</v>
      </c>
      <c r="D1352" t="s">
        <v>5365</v>
      </c>
      <c r="E1352" t="s">
        <v>52</v>
      </c>
      <c r="F1352" t="s">
        <v>129</v>
      </c>
      <c r="G1352" t="s">
        <v>3917</v>
      </c>
      <c r="H1352">
        <v>28100</v>
      </c>
      <c r="I1352" t="s">
        <v>3917</v>
      </c>
      <c r="J1352" t="s">
        <v>264</v>
      </c>
      <c r="K1352" t="s">
        <v>5366</v>
      </c>
    </row>
    <row r="1353" spans="1:11" x14ac:dyDescent="0.25">
      <c r="A1353" t="s">
        <v>5367</v>
      </c>
      <c r="B1353" t="s">
        <v>5368</v>
      </c>
      <c r="C1353" t="s">
        <v>249</v>
      </c>
      <c r="D1353" t="s">
        <v>250</v>
      </c>
      <c r="E1353" t="s">
        <v>43</v>
      </c>
      <c r="F1353" t="s">
        <v>251</v>
      </c>
      <c r="G1353" t="s">
        <v>252</v>
      </c>
      <c r="H1353">
        <v>33053</v>
      </c>
      <c r="I1353" t="s">
        <v>5059</v>
      </c>
      <c r="J1353" t="s">
        <v>37</v>
      </c>
      <c r="K1353" t="s">
        <v>255</v>
      </c>
    </row>
    <row r="1354" spans="1:11" x14ac:dyDescent="0.25">
      <c r="A1354" t="s">
        <v>5369</v>
      </c>
      <c r="B1354" t="s">
        <v>5370</v>
      </c>
      <c r="C1354" t="s">
        <v>5371</v>
      </c>
      <c r="D1354" t="s">
        <v>5372</v>
      </c>
      <c r="E1354" t="s">
        <v>43</v>
      </c>
      <c r="F1354" t="s">
        <v>196</v>
      </c>
      <c r="G1354" t="s">
        <v>197</v>
      </c>
      <c r="H1354">
        <v>32032</v>
      </c>
      <c r="I1354" t="s">
        <v>5373</v>
      </c>
      <c r="J1354" t="s">
        <v>601</v>
      </c>
      <c r="K1354" t="s">
        <v>5374</v>
      </c>
    </row>
    <row r="1355" spans="1:11" x14ac:dyDescent="0.25">
      <c r="A1355" t="s">
        <v>5375</v>
      </c>
      <c r="B1355" t="s">
        <v>5376</v>
      </c>
      <c r="C1355" t="s">
        <v>5375</v>
      </c>
      <c r="D1355" t="s">
        <v>5376</v>
      </c>
      <c r="E1355" t="s">
        <v>66</v>
      </c>
      <c r="F1355" t="s">
        <v>171</v>
      </c>
      <c r="G1355" t="s">
        <v>2065</v>
      </c>
      <c r="H1355">
        <v>3038</v>
      </c>
      <c r="I1355" t="s">
        <v>5377</v>
      </c>
      <c r="J1355" t="s">
        <v>28</v>
      </c>
      <c r="K1355" t="s">
        <v>5378</v>
      </c>
    </row>
    <row r="1356" spans="1:11" x14ac:dyDescent="0.25">
      <c r="A1356" t="s">
        <v>5379</v>
      </c>
      <c r="B1356" t="s">
        <v>5380</v>
      </c>
      <c r="C1356" t="s">
        <v>5226</v>
      </c>
      <c r="D1356" t="s">
        <v>5227</v>
      </c>
      <c r="E1356" t="s">
        <v>15</v>
      </c>
      <c r="F1356" t="s">
        <v>103</v>
      </c>
      <c r="G1356" t="s">
        <v>536</v>
      </c>
      <c r="H1356">
        <v>81020</v>
      </c>
      <c r="I1356" t="s">
        <v>5381</v>
      </c>
      <c r="J1356" t="s">
        <v>37</v>
      </c>
      <c r="K1356" t="s">
        <v>5228</v>
      </c>
    </row>
    <row r="1357" spans="1:11" x14ac:dyDescent="0.25">
      <c r="A1357" t="s">
        <v>5382</v>
      </c>
      <c r="B1357" t="s">
        <v>5383</v>
      </c>
      <c r="C1357" t="s">
        <v>5384</v>
      </c>
      <c r="D1357" t="s">
        <v>5385</v>
      </c>
      <c r="E1357" t="s">
        <v>52</v>
      </c>
      <c r="F1357" t="s">
        <v>129</v>
      </c>
      <c r="G1357" t="s">
        <v>358</v>
      </c>
      <c r="H1357">
        <v>10015</v>
      </c>
      <c r="I1357" t="s">
        <v>359</v>
      </c>
      <c r="J1357" t="s">
        <v>264</v>
      </c>
      <c r="K1357" t="s">
        <v>5386</v>
      </c>
    </row>
    <row r="1358" spans="1:11" x14ac:dyDescent="0.25">
      <c r="A1358" t="s">
        <v>5387</v>
      </c>
      <c r="B1358" t="s">
        <v>5388</v>
      </c>
      <c r="C1358" t="s">
        <v>5387</v>
      </c>
      <c r="D1358" t="s">
        <v>5388</v>
      </c>
      <c r="E1358" t="s">
        <v>43</v>
      </c>
      <c r="F1358" t="s">
        <v>196</v>
      </c>
      <c r="G1358" t="s">
        <v>867</v>
      </c>
      <c r="H1358">
        <v>45100</v>
      </c>
      <c r="I1358" t="s">
        <v>867</v>
      </c>
      <c r="J1358" t="s">
        <v>37</v>
      </c>
      <c r="K1358" t="s">
        <v>5389</v>
      </c>
    </row>
    <row r="1359" spans="1:11" x14ac:dyDescent="0.25">
      <c r="A1359" t="s">
        <v>5390</v>
      </c>
      <c r="B1359" t="s">
        <v>232</v>
      </c>
      <c r="C1359" t="s">
        <v>233</v>
      </c>
      <c r="D1359" t="s">
        <v>234</v>
      </c>
      <c r="E1359" t="s">
        <v>15</v>
      </c>
      <c r="F1359" t="s">
        <v>103</v>
      </c>
      <c r="G1359" t="s">
        <v>235</v>
      </c>
      <c r="H1359">
        <v>80146</v>
      </c>
      <c r="I1359" t="s">
        <v>235</v>
      </c>
      <c r="J1359" t="s">
        <v>55</v>
      </c>
      <c r="K1359" t="s">
        <v>236</v>
      </c>
    </row>
    <row r="1360" spans="1:11" x14ac:dyDescent="0.25">
      <c r="A1360" t="s">
        <v>22</v>
      </c>
      <c r="B1360" t="s">
        <v>23</v>
      </c>
      <c r="C1360" t="s">
        <v>22</v>
      </c>
      <c r="D1360" t="s">
        <v>23</v>
      </c>
      <c r="E1360" t="s">
        <v>24</v>
      </c>
      <c r="F1360" t="s">
        <v>25</v>
      </c>
      <c r="G1360" t="s">
        <v>26</v>
      </c>
      <c r="H1360">
        <v>97100</v>
      </c>
      <c r="I1360" t="s">
        <v>26</v>
      </c>
      <c r="J1360" t="s">
        <v>28</v>
      </c>
      <c r="K1360" t="s">
        <v>29</v>
      </c>
    </row>
    <row r="1361" spans="1:11" x14ac:dyDescent="0.25">
      <c r="A1361" t="s">
        <v>5391</v>
      </c>
      <c r="B1361" t="s">
        <v>5392</v>
      </c>
      <c r="C1361" t="s">
        <v>4851</v>
      </c>
      <c r="D1361" t="s">
        <v>4852</v>
      </c>
      <c r="E1361" t="s">
        <v>52</v>
      </c>
      <c r="F1361" t="s">
        <v>53</v>
      </c>
      <c r="G1361" t="s">
        <v>54</v>
      </c>
      <c r="H1361">
        <v>25074</v>
      </c>
      <c r="I1361" t="s">
        <v>4853</v>
      </c>
      <c r="J1361" t="s">
        <v>92</v>
      </c>
      <c r="K1361" t="s">
        <v>4854</v>
      </c>
    </row>
    <row r="1362" spans="1:11" x14ac:dyDescent="0.25">
      <c r="A1362" t="s">
        <v>5393</v>
      </c>
      <c r="B1362" t="s">
        <v>5394</v>
      </c>
      <c r="C1362" t="s">
        <v>5395</v>
      </c>
      <c r="D1362" t="s">
        <v>5396</v>
      </c>
      <c r="E1362" t="s">
        <v>43</v>
      </c>
      <c r="F1362" t="s">
        <v>251</v>
      </c>
      <c r="G1362" t="s">
        <v>252</v>
      </c>
      <c r="H1362">
        <v>33057</v>
      </c>
      <c r="I1362" t="s">
        <v>5397</v>
      </c>
      <c r="J1362" t="s">
        <v>37</v>
      </c>
      <c r="K1362" t="s">
        <v>5398</v>
      </c>
    </row>
    <row r="1363" spans="1:11" x14ac:dyDescent="0.25">
      <c r="A1363" t="s">
        <v>5399</v>
      </c>
      <c r="B1363" t="s">
        <v>5400</v>
      </c>
      <c r="C1363" t="s">
        <v>5399</v>
      </c>
      <c r="D1363" t="s">
        <v>5400</v>
      </c>
      <c r="E1363" t="s">
        <v>15</v>
      </c>
      <c r="F1363" t="s">
        <v>103</v>
      </c>
      <c r="G1363" t="s">
        <v>353</v>
      </c>
      <c r="H1363">
        <v>84025</v>
      </c>
      <c r="I1363" t="s">
        <v>612</v>
      </c>
      <c r="J1363" t="s">
        <v>37</v>
      </c>
      <c r="K1363" t="s">
        <v>5401</v>
      </c>
    </row>
    <row r="1364" spans="1:11" x14ac:dyDescent="0.25">
      <c r="A1364" t="s">
        <v>5402</v>
      </c>
      <c r="B1364" t="s">
        <v>601</v>
      </c>
      <c r="C1364" t="s">
        <v>5153</v>
      </c>
      <c r="D1364" t="s">
        <v>5154</v>
      </c>
      <c r="E1364" t="s">
        <v>52</v>
      </c>
      <c r="F1364" t="s">
        <v>53</v>
      </c>
      <c r="G1364" t="s">
        <v>115</v>
      </c>
      <c r="H1364">
        <v>21019</v>
      </c>
      <c r="I1364" t="s">
        <v>5155</v>
      </c>
      <c r="J1364" t="s">
        <v>601</v>
      </c>
      <c r="K1364" t="s">
        <v>3687</v>
      </c>
    </row>
    <row r="1365" spans="1:11" x14ac:dyDescent="0.25">
      <c r="A1365" t="s">
        <v>5403</v>
      </c>
      <c r="B1365" t="s">
        <v>5404</v>
      </c>
      <c r="C1365" t="s">
        <v>5405</v>
      </c>
      <c r="D1365" t="s">
        <v>5406</v>
      </c>
      <c r="E1365" t="s">
        <v>24</v>
      </c>
      <c r="F1365" t="s">
        <v>25</v>
      </c>
      <c r="G1365" t="s">
        <v>1484</v>
      </c>
      <c r="H1365">
        <v>94100</v>
      </c>
      <c r="I1365" t="s">
        <v>1484</v>
      </c>
      <c r="J1365" t="s">
        <v>28</v>
      </c>
      <c r="K1365" t="s">
        <v>5407</v>
      </c>
    </row>
    <row r="1366" spans="1:11" x14ac:dyDescent="0.25">
      <c r="A1366" t="s">
        <v>5408</v>
      </c>
      <c r="B1366" t="s">
        <v>3651</v>
      </c>
      <c r="C1366" t="s">
        <v>3993</v>
      </c>
      <c r="D1366" t="s">
        <v>3994</v>
      </c>
      <c r="E1366" t="s">
        <v>15</v>
      </c>
      <c r="F1366" t="s">
        <v>89</v>
      </c>
      <c r="G1366" t="s">
        <v>564</v>
      </c>
      <c r="H1366">
        <v>74024</v>
      </c>
      <c r="I1366" t="s">
        <v>3995</v>
      </c>
      <c r="J1366" t="s">
        <v>157</v>
      </c>
      <c r="K1366" t="s">
        <v>5409</v>
      </c>
    </row>
    <row r="1367" spans="1:11" x14ac:dyDescent="0.25">
      <c r="A1367" t="s">
        <v>5410</v>
      </c>
      <c r="B1367" t="s">
        <v>5411</v>
      </c>
      <c r="C1367" t="s">
        <v>3613</v>
      </c>
      <c r="D1367" t="s">
        <v>3614</v>
      </c>
      <c r="E1367" t="s">
        <v>52</v>
      </c>
      <c r="F1367" t="s">
        <v>129</v>
      </c>
      <c r="G1367" t="s">
        <v>130</v>
      </c>
      <c r="H1367">
        <v>12100</v>
      </c>
      <c r="I1367" t="s">
        <v>130</v>
      </c>
      <c r="J1367" t="s">
        <v>83</v>
      </c>
      <c r="K1367" t="s">
        <v>3615</v>
      </c>
    </row>
    <row r="1368" spans="1:11" x14ac:dyDescent="0.25">
      <c r="A1368" t="s">
        <v>5412</v>
      </c>
      <c r="B1368" t="s">
        <v>5413</v>
      </c>
      <c r="C1368" t="s">
        <v>1032</v>
      </c>
      <c r="D1368" t="s">
        <v>299</v>
      </c>
      <c r="E1368" t="s">
        <v>15</v>
      </c>
      <c r="F1368" t="s">
        <v>103</v>
      </c>
      <c r="G1368" t="s">
        <v>536</v>
      </c>
      <c r="H1368">
        <v>81030</v>
      </c>
      <c r="I1368" t="s">
        <v>5414</v>
      </c>
      <c r="J1368" t="s">
        <v>92</v>
      </c>
      <c r="K1368" t="s">
        <v>1034</v>
      </c>
    </row>
    <row r="1369" spans="1:11" x14ac:dyDescent="0.25">
      <c r="A1369" t="s">
        <v>5415</v>
      </c>
      <c r="B1369" t="s">
        <v>5416</v>
      </c>
      <c r="C1369" t="s">
        <v>4775</v>
      </c>
      <c r="D1369" t="s">
        <v>4776</v>
      </c>
      <c r="E1369" t="s">
        <v>24</v>
      </c>
      <c r="F1369" t="s">
        <v>25</v>
      </c>
      <c r="G1369" t="s">
        <v>61</v>
      </c>
      <c r="H1369">
        <v>92020</v>
      </c>
      <c r="I1369" t="s">
        <v>4777</v>
      </c>
      <c r="J1369" t="s">
        <v>117</v>
      </c>
      <c r="K1369" t="s">
        <v>4778</v>
      </c>
    </row>
    <row r="1370" spans="1:11" x14ac:dyDescent="0.25">
      <c r="A1370" t="s">
        <v>5417</v>
      </c>
      <c r="B1370" t="s">
        <v>5418</v>
      </c>
      <c r="C1370" t="s">
        <v>5419</v>
      </c>
      <c r="D1370" t="s">
        <v>5420</v>
      </c>
      <c r="E1370" t="s">
        <v>66</v>
      </c>
      <c r="F1370" t="s">
        <v>171</v>
      </c>
      <c r="G1370" t="s">
        <v>172</v>
      </c>
      <c r="H1370">
        <v>28</v>
      </c>
      <c r="I1370" t="s">
        <v>5421</v>
      </c>
      <c r="J1370" t="s">
        <v>157</v>
      </c>
      <c r="K1370" t="s">
        <v>5422</v>
      </c>
    </row>
    <row r="1371" spans="1:11" x14ac:dyDescent="0.25">
      <c r="A1371" t="s">
        <v>5423</v>
      </c>
      <c r="B1371" t="s">
        <v>5424</v>
      </c>
      <c r="C1371" t="s">
        <v>5425</v>
      </c>
      <c r="D1371" t="s">
        <v>5426</v>
      </c>
      <c r="E1371" t="s">
        <v>15</v>
      </c>
      <c r="F1371" t="s">
        <v>34</v>
      </c>
      <c r="G1371" t="s">
        <v>35</v>
      </c>
      <c r="H1371">
        <v>87073</v>
      </c>
      <c r="I1371" t="s">
        <v>5427</v>
      </c>
      <c r="J1371" t="s">
        <v>55</v>
      </c>
      <c r="K1371" t="s">
        <v>5428</v>
      </c>
    </row>
    <row r="1372" spans="1:11" x14ac:dyDescent="0.25">
      <c r="A1372" t="s">
        <v>5429</v>
      </c>
      <c r="B1372" t="s">
        <v>5430</v>
      </c>
      <c r="C1372" t="s">
        <v>5429</v>
      </c>
      <c r="D1372" t="s">
        <v>5430</v>
      </c>
      <c r="E1372" t="s">
        <v>24</v>
      </c>
      <c r="F1372" t="s">
        <v>25</v>
      </c>
      <c r="G1372" t="s">
        <v>434</v>
      </c>
      <c r="H1372">
        <v>95128</v>
      </c>
      <c r="I1372" t="s">
        <v>434</v>
      </c>
      <c r="J1372" t="s">
        <v>132</v>
      </c>
      <c r="K1372" t="s">
        <v>5431</v>
      </c>
    </row>
    <row r="1373" spans="1:11" x14ac:dyDescent="0.25">
      <c r="A1373" t="s">
        <v>5432</v>
      </c>
      <c r="B1373" t="s">
        <v>5433</v>
      </c>
      <c r="C1373" t="s">
        <v>5434</v>
      </c>
      <c r="D1373" t="s">
        <v>5435</v>
      </c>
      <c r="E1373" t="s">
        <v>52</v>
      </c>
      <c r="F1373" t="s">
        <v>129</v>
      </c>
      <c r="G1373" t="s">
        <v>1086</v>
      </c>
      <c r="H1373">
        <v>15048</v>
      </c>
      <c r="I1373" t="s">
        <v>5436</v>
      </c>
      <c r="J1373" t="s">
        <v>37</v>
      </c>
      <c r="K1373" t="s">
        <v>4961</v>
      </c>
    </row>
    <row r="1374" spans="1:11" x14ac:dyDescent="0.25">
      <c r="A1374" t="s">
        <v>5437</v>
      </c>
      <c r="B1374" t="s">
        <v>5438</v>
      </c>
      <c r="C1374" t="s">
        <v>5437</v>
      </c>
      <c r="D1374" t="s">
        <v>5438</v>
      </c>
      <c r="E1374" t="s">
        <v>43</v>
      </c>
      <c r="F1374" t="s">
        <v>196</v>
      </c>
      <c r="G1374" t="s">
        <v>526</v>
      </c>
      <c r="H1374">
        <v>31029</v>
      </c>
      <c r="I1374" t="s">
        <v>4451</v>
      </c>
      <c r="J1374" t="s">
        <v>92</v>
      </c>
      <c r="K1374" t="s">
        <v>5439</v>
      </c>
    </row>
    <row r="1375" spans="1:11" x14ac:dyDescent="0.25">
      <c r="A1375" t="s">
        <v>5440</v>
      </c>
      <c r="B1375" t="s">
        <v>5441</v>
      </c>
      <c r="C1375" t="s">
        <v>3312</v>
      </c>
      <c r="D1375" t="s">
        <v>3313</v>
      </c>
      <c r="E1375" t="s">
        <v>43</v>
      </c>
      <c r="F1375" t="s">
        <v>251</v>
      </c>
      <c r="G1375" t="s">
        <v>589</v>
      </c>
      <c r="H1375">
        <v>33077</v>
      </c>
      <c r="I1375" t="s">
        <v>5442</v>
      </c>
      <c r="J1375" t="s">
        <v>83</v>
      </c>
      <c r="K1375" t="s">
        <v>3315</v>
      </c>
    </row>
    <row r="1376" spans="1:11" x14ac:dyDescent="0.25">
      <c r="A1376" t="s">
        <v>5443</v>
      </c>
      <c r="B1376" t="s">
        <v>5444</v>
      </c>
      <c r="C1376" t="s">
        <v>3852</v>
      </c>
      <c r="D1376" t="s">
        <v>3853</v>
      </c>
      <c r="E1376" t="s">
        <v>43</v>
      </c>
      <c r="F1376" t="s">
        <v>196</v>
      </c>
      <c r="G1376" t="s">
        <v>684</v>
      </c>
      <c r="H1376">
        <v>30015</v>
      </c>
      <c r="I1376" t="s">
        <v>3854</v>
      </c>
      <c r="J1376" t="s">
        <v>28</v>
      </c>
      <c r="K1376" t="s">
        <v>3855</v>
      </c>
    </row>
    <row r="1377" spans="1:11" x14ac:dyDescent="0.25">
      <c r="A1377" t="s">
        <v>5445</v>
      </c>
      <c r="B1377" t="s">
        <v>5446</v>
      </c>
      <c r="C1377" t="s">
        <v>5447</v>
      </c>
      <c r="D1377" t="s">
        <v>5448</v>
      </c>
      <c r="E1377" t="s">
        <v>66</v>
      </c>
      <c r="F1377" t="s">
        <v>171</v>
      </c>
      <c r="G1377" t="s">
        <v>908</v>
      </c>
      <c r="H1377">
        <v>2032</v>
      </c>
      <c r="I1377" t="s">
        <v>5449</v>
      </c>
      <c r="J1377" t="s">
        <v>47</v>
      </c>
      <c r="K1377" t="s">
        <v>5450</v>
      </c>
    </row>
    <row r="1378" spans="1:11" x14ac:dyDescent="0.25">
      <c r="A1378" t="s">
        <v>5451</v>
      </c>
      <c r="B1378" t="s">
        <v>5452</v>
      </c>
      <c r="C1378" t="s">
        <v>5453</v>
      </c>
      <c r="D1378" t="s">
        <v>5454</v>
      </c>
      <c r="E1378" t="s">
        <v>43</v>
      </c>
      <c r="F1378" t="s">
        <v>196</v>
      </c>
      <c r="G1378" t="s">
        <v>197</v>
      </c>
      <c r="H1378">
        <v>32032</v>
      </c>
      <c r="I1378" t="s">
        <v>5373</v>
      </c>
      <c r="J1378" t="s">
        <v>590</v>
      </c>
      <c r="K1378" t="s">
        <v>5455</v>
      </c>
    </row>
    <row r="1379" spans="1:11" x14ac:dyDescent="0.25">
      <c r="A1379" t="s">
        <v>5456</v>
      </c>
      <c r="B1379" t="s">
        <v>5457</v>
      </c>
      <c r="C1379" t="s">
        <v>5458</v>
      </c>
      <c r="D1379" t="s">
        <v>5459</v>
      </c>
      <c r="E1379" t="s">
        <v>52</v>
      </c>
      <c r="F1379" t="s">
        <v>53</v>
      </c>
      <c r="G1379" t="s">
        <v>165</v>
      </c>
      <c r="H1379">
        <v>20138</v>
      </c>
      <c r="I1379" t="s">
        <v>165</v>
      </c>
      <c r="J1379" t="s">
        <v>37</v>
      </c>
      <c r="K1379" t="s">
        <v>5460</v>
      </c>
    </row>
    <row r="1380" spans="1:11" x14ac:dyDescent="0.25">
      <c r="A1380" t="s">
        <v>5461</v>
      </c>
      <c r="B1380" t="s">
        <v>5462</v>
      </c>
      <c r="C1380" t="s">
        <v>4223</v>
      </c>
      <c r="D1380" t="s">
        <v>4224</v>
      </c>
      <c r="E1380" t="s">
        <v>66</v>
      </c>
      <c r="F1380" t="s">
        <v>171</v>
      </c>
      <c r="G1380" t="s">
        <v>172</v>
      </c>
      <c r="H1380">
        <v>189</v>
      </c>
      <c r="I1380" t="s">
        <v>172</v>
      </c>
      <c r="J1380" t="s">
        <v>37</v>
      </c>
      <c r="K1380" t="s">
        <v>4225</v>
      </c>
    </row>
    <row r="1381" spans="1:11" x14ac:dyDescent="0.25">
      <c r="A1381" t="s">
        <v>5463</v>
      </c>
      <c r="B1381" t="s">
        <v>5464</v>
      </c>
      <c r="C1381" t="s">
        <v>5465</v>
      </c>
      <c r="D1381" t="s">
        <v>5466</v>
      </c>
      <c r="E1381" t="s">
        <v>52</v>
      </c>
      <c r="F1381" t="s">
        <v>129</v>
      </c>
      <c r="G1381" t="s">
        <v>358</v>
      </c>
      <c r="H1381">
        <v>10014</v>
      </c>
      <c r="I1381" t="s">
        <v>2341</v>
      </c>
      <c r="J1381" t="s">
        <v>37</v>
      </c>
      <c r="K1381" t="s">
        <v>5467</v>
      </c>
    </row>
    <row r="1382" spans="1:11" x14ac:dyDescent="0.25">
      <c r="A1382" t="s">
        <v>5468</v>
      </c>
      <c r="B1382" t="s">
        <v>5469</v>
      </c>
      <c r="C1382" t="s">
        <v>5470</v>
      </c>
      <c r="D1382" t="s">
        <v>5471</v>
      </c>
      <c r="E1382" t="s">
        <v>24</v>
      </c>
      <c r="F1382" t="s">
        <v>25</v>
      </c>
      <c r="G1382" t="s">
        <v>434</v>
      </c>
      <c r="H1382">
        <v>95014</v>
      </c>
      <c r="I1382" t="s">
        <v>2176</v>
      </c>
      <c r="J1382" t="s">
        <v>117</v>
      </c>
      <c r="K1382" t="s">
        <v>5472</v>
      </c>
    </row>
    <row r="1383" spans="1:11" x14ac:dyDescent="0.25">
      <c r="A1383" t="s">
        <v>5473</v>
      </c>
      <c r="B1383" t="s">
        <v>5474</v>
      </c>
      <c r="C1383" t="s">
        <v>5473</v>
      </c>
      <c r="D1383" t="s">
        <v>5474</v>
      </c>
      <c r="E1383" t="s">
        <v>66</v>
      </c>
      <c r="F1383" t="s">
        <v>552</v>
      </c>
      <c r="G1383" t="s">
        <v>2480</v>
      </c>
      <c r="H1383">
        <v>61122</v>
      </c>
      <c r="I1383" t="s">
        <v>2893</v>
      </c>
      <c r="J1383" t="s">
        <v>28</v>
      </c>
      <c r="K1383" t="s">
        <v>5475</v>
      </c>
    </row>
    <row r="1384" spans="1:11" x14ac:dyDescent="0.25">
      <c r="A1384" t="s">
        <v>5476</v>
      </c>
      <c r="B1384" t="s">
        <v>5477</v>
      </c>
      <c r="C1384" t="s">
        <v>5478</v>
      </c>
      <c r="D1384" t="s">
        <v>5479</v>
      </c>
      <c r="E1384" t="s">
        <v>15</v>
      </c>
      <c r="F1384" t="s">
        <v>103</v>
      </c>
      <c r="G1384" t="s">
        <v>235</v>
      </c>
      <c r="H1384">
        <v>80055</v>
      </c>
      <c r="I1384" t="s">
        <v>4970</v>
      </c>
      <c r="J1384" t="s">
        <v>18</v>
      </c>
      <c r="K1384" t="s">
        <v>5480</v>
      </c>
    </row>
    <row r="1385" spans="1:11" x14ac:dyDescent="0.25">
      <c r="A1385" t="s">
        <v>5481</v>
      </c>
      <c r="B1385" t="s">
        <v>5482</v>
      </c>
      <c r="C1385" t="s">
        <v>5483</v>
      </c>
      <c r="D1385" t="s">
        <v>5484</v>
      </c>
      <c r="E1385" t="s">
        <v>66</v>
      </c>
      <c r="F1385" t="s">
        <v>552</v>
      </c>
      <c r="G1385" t="s">
        <v>553</v>
      </c>
      <c r="H1385">
        <v>62012</v>
      </c>
      <c r="I1385" t="s">
        <v>5485</v>
      </c>
      <c r="J1385" t="s">
        <v>157</v>
      </c>
      <c r="K1385" t="s">
        <v>5486</v>
      </c>
    </row>
    <row r="1386" spans="1:11" x14ac:dyDescent="0.25">
      <c r="A1386" t="s">
        <v>5487</v>
      </c>
      <c r="B1386" t="s">
        <v>5488</v>
      </c>
      <c r="C1386" t="s">
        <v>5487</v>
      </c>
      <c r="D1386" t="s">
        <v>5488</v>
      </c>
      <c r="E1386" t="s">
        <v>52</v>
      </c>
      <c r="F1386" t="s">
        <v>53</v>
      </c>
      <c r="G1386" t="s">
        <v>660</v>
      </c>
      <c r="H1386">
        <v>23017</v>
      </c>
      <c r="I1386" t="s">
        <v>3320</v>
      </c>
      <c r="J1386" t="s">
        <v>37</v>
      </c>
      <c r="K1386" t="s">
        <v>5489</v>
      </c>
    </row>
    <row r="1387" spans="1:11" x14ac:dyDescent="0.25">
      <c r="A1387" t="s">
        <v>5490</v>
      </c>
      <c r="B1387" t="s">
        <v>5491</v>
      </c>
      <c r="C1387" t="s">
        <v>5492</v>
      </c>
      <c r="D1387" t="s">
        <v>5493</v>
      </c>
      <c r="E1387" t="s">
        <v>24</v>
      </c>
      <c r="F1387" t="s">
        <v>25</v>
      </c>
      <c r="G1387" t="s">
        <v>737</v>
      </c>
      <c r="H1387">
        <v>90135</v>
      </c>
      <c r="I1387" t="s">
        <v>737</v>
      </c>
      <c r="J1387" t="s">
        <v>28</v>
      </c>
      <c r="K1387" t="s">
        <v>5494</v>
      </c>
    </row>
    <row r="1388" spans="1:11" x14ac:dyDescent="0.25">
      <c r="A1388" t="s">
        <v>5495</v>
      </c>
      <c r="B1388" t="s">
        <v>5496</v>
      </c>
      <c r="C1388" t="s">
        <v>5037</v>
      </c>
      <c r="D1388" t="s">
        <v>5038</v>
      </c>
      <c r="E1388" t="s">
        <v>24</v>
      </c>
      <c r="F1388" t="s">
        <v>25</v>
      </c>
      <c r="G1388" t="s">
        <v>148</v>
      </c>
      <c r="H1388">
        <v>96018</v>
      </c>
      <c r="I1388" t="s">
        <v>5497</v>
      </c>
      <c r="J1388" t="s">
        <v>47</v>
      </c>
      <c r="K1388" t="s">
        <v>5040</v>
      </c>
    </row>
    <row r="1389" spans="1:11" x14ac:dyDescent="0.25">
      <c r="A1389" t="s">
        <v>5498</v>
      </c>
      <c r="B1389" t="s">
        <v>3785</v>
      </c>
      <c r="C1389" t="s">
        <v>3786</v>
      </c>
      <c r="D1389" t="s">
        <v>3787</v>
      </c>
      <c r="E1389" t="s">
        <v>15</v>
      </c>
      <c r="F1389" t="s">
        <v>89</v>
      </c>
      <c r="G1389" t="s">
        <v>123</v>
      </c>
      <c r="H1389">
        <v>73025</v>
      </c>
      <c r="I1389" t="s">
        <v>3785</v>
      </c>
      <c r="J1389" t="s">
        <v>28</v>
      </c>
      <c r="K1389" t="s">
        <v>3788</v>
      </c>
    </row>
    <row r="1390" spans="1:11" x14ac:dyDescent="0.25">
      <c r="A1390" t="s">
        <v>5499</v>
      </c>
      <c r="B1390" t="s">
        <v>5500</v>
      </c>
      <c r="C1390" t="s">
        <v>5243</v>
      </c>
      <c r="D1390" t="s">
        <v>5244</v>
      </c>
      <c r="E1390" t="s">
        <v>52</v>
      </c>
      <c r="F1390" t="s">
        <v>74</v>
      </c>
      <c r="G1390" t="s">
        <v>917</v>
      </c>
      <c r="H1390">
        <v>18100</v>
      </c>
      <c r="I1390" t="s">
        <v>917</v>
      </c>
      <c r="J1390" t="s">
        <v>83</v>
      </c>
      <c r="K1390" t="s">
        <v>5245</v>
      </c>
    </row>
    <row r="1391" spans="1:11" x14ac:dyDescent="0.25">
      <c r="A1391" t="s">
        <v>5501</v>
      </c>
      <c r="B1391" t="s">
        <v>5502</v>
      </c>
      <c r="C1391" t="s">
        <v>5503</v>
      </c>
      <c r="D1391" t="s">
        <v>5502</v>
      </c>
      <c r="E1391" t="s">
        <v>52</v>
      </c>
      <c r="F1391" t="s">
        <v>53</v>
      </c>
      <c r="G1391" t="s">
        <v>202</v>
      </c>
      <c r="H1391">
        <v>24069</v>
      </c>
      <c r="I1391" t="s">
        <v>5504</v>
      </c>
      <c r="J1391" t="s">
        <v>55</v>
      </c>
      <c r="K1391" t="s">
        <v>5505</v>
      </c>
    </row>
    <row r="1392" spans="1:11" x14ac:dyDescent="0.25">
      <c r="A1392" t="s">
        <v>5506</v>
      </c>
      <c r="B1392" t="s">
        <v>5507</v>
      </c>
      <c r="C1392" t="s">
        <v>3727</v>
      </c>
      <c r="D1392" t="s">
        <v>3728</v>
      </c>
      <c r="E1392" t="s">
        <v>66</v>
      </c>
      <c r="F1392" t="s">
        <v>171</v>
      </c>
      <c r="G1392" t="s">
        <v>172</v>
      </c>
      <c r="H1392">
        <v>133</v>
      </c>
      <c r="I1392" t="s">
        <v>172</v>
      </c>
      <c r="J1392" t="s">
        <v>28</v>
      </c>
      <c r="K1392" t="s">
        <v>3729</v>
      </c>
    </row>
    <row r="1393" spans="1:11" x14ac:dyDescent="0.25">
      <c r="A1393" t="s">
        <v>5508</v>
      </c>
      <c r="B1393" t="s">
        <v>5509</v>
      </c>
      <c r="C1393" t="s">
        <v>3815</v>
      </c>
      <c r="D1393" t="s">
        <v>3816</v>
      </c>
      <c r="E1393" t="s">
        <v>15</v>
      </c>
      <c r="F1393" t="s">
        <v>103</v>
      </c>
      <c r="G1393" t="s">
        <v>104</v>
      </c>
      <c r="H1393">
        <v>83100</v>
      </c>
      <c r="I1393" t="s">
        <v>104</v>
      </c>
      <c r="J1393" t="s">
        <v>653</v>
      </c>
      <c r="K1393" t="s">
        <v>5510</v>
      </c>
    </row>
    <row r="1394" spans="1:11" x14ac:dyDescent="0.25">
      <c r="A1394" t="s">
        <v>5511</v>
      </c>
      <c r="B1394" t="s">
        <v>5512</v>
      </c>
      <c r="C1394" t="s">
        <v>5513</v>
      </c>
      <c r="D1394" t="s">
        <v>5514</v>
      </c>
      <c r="E1394" t="s">
        <v>52</v>
      </c>
      <c r="F1394" t="s">
        <v>74</v>
      </c>
      <c r="G1394" t="s">
        <v>449</v>
      </c>
      <c r="H1394">
        <v>19124</v>
      </c>
      <c r="I1394" t="s">
        <v>449</v>
      </c>
      <c r="J1394" t="s">
        <v>117</v>
      </c>
      <c r="K1394" t="s">
        <v>5515</v>
      </c>
    </row>
    <row r="1395" spans="1:11" x14ac:dyDescent="0.25">
      <c r="A1395" t="s">
        <v>5516</v>
      </c>
      <c r="B1395" t="s">
        <v>5517</v>
      </c>
      <c r="C1395" t="s">
        <v>5518</v>
      </c>
      <c r="D1395" t="s">
        <v>5519</v>
      </c>
      <c r="E1395" t="s">
        <v>66</v>
      </c>
      <c r="F1395" t="s">
        <v>67</v>
      </c>
      <c r="G1395" t="s">
        <v>155</v>
      </c>
      <c r="H1395">
        <v>55051</v>
      </c>
      <c r="I1395" t="s">
        <v>5520</v>
      </c>
      <c r="J1395" t="s">
        <v>132</v>
      </c>
      <c r="K1395" t="s">
        <v>5521</v>
      </c>
    </row>
    <row r="1396" spans="1:11" x14ac:dyDescent="0.25">
      <c r="A1396" t="s">
        <v>5522</v>
      </c>
      <c r="B1396" t="s">
        <v>5523</v>
      </c>
      <c r="C1396" t="s">
        <v>5081</v>
      </c>
      <c r="D1396" t="s">
        <v>5082</v>
      </c>
      <c r="E1396" t="s">
        <v>15</v>
      </c>
      <c r="F1396" t="s">
        <v>314</v>
      </c>
      <c r="G1396" t="s">
        <v>315</v>
      </c>
      <c r="H1396">
        <v>85025</v>
      </c>
      <c r="I1396" t="s">
        <v>5083</v>
      </c>
      <c r="J1396" t="s">
        <v>117</v>
      </c>
      <c r="K1396" t="s">
        <v>5084</v>
      </c>
    </row>
    <row r="1397" spans="1:11" x14ac:dyDescent="0.25">
      <c r="A1397" t="s">
        <v>5524</v>
      </c>
      <c r="B1397" t="s">
        <v>5525</v>
      </c>
      <c r="C1397" t="s">
        <v>5526</v>
      </c>
      <c r="D1397" t="s">
        <v>5527</v>
      </c>
      <c r="E1397" t="s">
        <v>15</v>
      </c>
      <c r="F1397" t="s">
        <v>103</v>
      </c>
      <c r="G1397" t="s">
        <v>536</v>
      </c>
      <c r="H1397">
        <v>81030</v>
      </c>
      <c r="I1397" t="s">
        <v>5528</v>
      </c>
      <c r="J1397" t="s">
        <v>37</v>
      </c>
      <c r="K1397" t="s">
        <v>5529</v>
      </c>
    </row>
    <row r="1398" spans="1:11" x14ac:dyDescent="0.25">
      <c r="A1398" t="s">
        <v>5530</v>
      </c>
      <c r="B1398" t="s">
        <v>5531</v>
      </c>
      <c r="C1398" t="s">
        <v>5532</v>
      </c>
      <c r="D1398" t="s">
        <v>5533</v>
      </c>
      <c r="E1398" t="s">
        <v>52</v>
      </c>
      <c r="F1398" t="s">
        <v>53</v>
      </c>
      <c r="G1398" t="s">
        <v>445</v>
      </c>
      <c r="H1398">
        <v>46100</v>
      </c>
      <c r="I1398" t="s">
        <v>445</v>
      </c>
      <c r="J1398" t="s">
        <v>590</v>
      </c>
      <c r="K1398" t="s">
        <v>5534</v>
      </c>
    </row>
    <row r="1399" spans="1:11" x14ac:dyDescent="0.25">
      <c r="A1399" t="s">
        <v>5535</v>
      </c>
      <c r="B1399" t="s">
        <v>326</v>
      </c>
      <c r="C1399" t="s">
        <v>325</v>
      </c>
      <c r="D1399" t="s">
        <v>326</v>
      </c>
      <c r="E1399" t="s">
        <v>66</v>
      </c>
      <c r="F1399" t="s">
        <v>171</v>
      </c>
      <c r="G1399" t="s">
        <v>172</v>
      </c>
      <c r="H1399">
        <v>54</v>
      </c>
      <c r="I1399" t="s">
        <v>327</v>
      </c>
      <c r="J1399" t="s">
        <v>28</v>
      </c>
      <c r="K1399" t="s">
        <v>5536</v>
      </c>
    </row>
    <row r="1400" spans="1:11" x14ac:dyDescent="0.25">
      <c r="A1400" t="s">
        <v>5537</v>
      </c>
      <c r="B1400" t="s">
        <v>5538</v>
      </c>
      <c r="C1400" t="s">
        <v>3533</v>
      </c>
      <c r="D1400" t="s">
        <v>3534</v>
      </c>
      <c r="E1400" t="s">
        <v>66</v>
      </c>
      <c r="F1400" t="s">
        <v>552</v>
      </c>
      <c r="G1400" t="s">
        <v>2480</v>
      </c>
      <c r="H1400">
        <v>61032</v>
      </c>
      <c r="I1400" t="s">
        <v>2481</v>
      </c>
      <c r="J1400" t="s">
        <v>264</v>
      </c>
      <c r="K1400" t="s">
        <v>3535</v>
      </c>
    </row>
    <row r="1401" spans="1:11" x14ac:dyDescent="0.25">
      <c r="A1401" t="s">
        <v>5539</v>
      </c>
      <c r="B1401" t="s">
        <v>5540</v>
      </c>
      <c r="C1401" t="s">
        <v>5105</v>
      </c>
      <c r="D1401" t="s">
        <v>5106</v>
      </c>
      <c r="E1401" t="s">
        <v>43</v>
      </c>
      <c r="F1401" t="s">
        <v>196</v>
      </c>
      <c r="G1401" t="s">
        <v>377</v>
      </c>
      <c r="H1401">
        <v>37132</v>
      </c>
      <c r="I1401" t="s">
        <v>377</v>
      </c>
      <c r="J1401" t="s">
        <v>37</v>
      </c>
      <c r="K1401" t="s">
        <v>5107</v>
      </c>
    </row>
    <row r="1402" spans="1:11" x14ac:dyDescent="0.25">
      <c r="A1402" t="s">
        <v>5541</v>
      </c>
      <c r="B1402" t="s">
        <v>5542</v>
      </c>
      <c r="C1402" t="s">
        <v>5336</v>
      </c>
      <c r="D1402" t="s">
        <v>5337</v>
      </c>
      <c r="E1402" t="s">
        <v>52</v>
      </c>
      <c r="F1402" t="s">
        <v>53</v>
      </c>
      <c r="G1402" t="s">
        <v>115</v>
      </c>
      <c r="H1402">
        <v>21049</v>
      </c>
      <c r="I1402" t="s">
        <v>2100</v>
      </c>
      <c r="J1402" t="s">
        <v>37</v>
      </c>
      <c r="K1402" t="s">
        <v>5156</v>
      </c>
    </row>
    <row r="1403" spans="1:11" x14ac:dyDescent="0.25">
      <c r="A1403" t="s">
        <v>5543</v>
      </c>
      <c r="B1403" t="s">
        <v>5383</v>
      </c>
      <c r="C1403" t="s">
        <v>5384</v>
      </c>
      <c r="D1403" t="s">
        <v>5385</v>
      </c>
      <c r="E1403" t="s">
        <v>52</v>
      </c>
      <c r="F1403" t="s">
        <v>129</v>
      </c>
      <c r="G1403" t="s">
        <v>358</v>
      </c>
      <c r="H1403">
        <v>10015</v>
      </c>
      <c r="I1403" t="s">
        <v>359</v>
      </c>
      <c r="J1403" t="s">
        <v>157</v>
      </c>
      <c r="K1403" t="s">
        <v>5386</v>
      </c>
    </row>
    <row r="1404" spans="1:11" x14ac:dyDescent="0.25">
      <c r="A1404" t="s">
        <v>5544</v>
      </c>
      <c r="B1404" t="s">
        <v>1974</v>
      </c>
      <c r="C1404" t="s">
        <v>5118</v>
      </c>
      <c r="D1404" t="s">
        <v>5119</v>
      </c>
      <c r="E1404" t="s">
        <v>66</v>
      </c>
      <c r="F1404" t="s">
        <v>67</v>
      </c>
      <c r="G1404" t="s">
        <v>637</v>
      </c>
      <c r="H1404">
        <v>50012</v>
      </c>
      <c r="I1404" t="s">
        <v>5120</v>
      </c>
      <c r="J1404" t="s">
        <v>28</v>
      </c>
      <c r="K1404" t="s">
        <v>5121</v>
      </c>
    </row>
    <row r="1405" spans="1:11" x14ac:dyDescent="0.25">
      <c r="A1405" t="s">
        <v>5545</v>
      </c>
      <c r="B1405" t="s">
        <v>5546</v>
      </c>
      <c r="C1405" t="s">
        <v>5547</v>
      </c>
      <c r="D1405" t="s">
        <v>5548</v>
      </c>
      <c r="E1405" t="s">
        <v>15</v>
      </c>
      <c r="F1405" t="s">
        <v>103</v>
      </c>
      <c r="G1405" t="s">
        <v>353</v>
      </c>
      <c r="H1405">
        <v>84013</v>
      </c>
      <c r="I1405" t="s">
        <v>5549</v>
      </c>
      <c r="J1405" t="s">
        <v>92</v>
      </c>
      <c r="K1405" t="s">
        <v>2235</v>
      </c>
    </row>
    <row r="1406" spans="1:11" x14ac:dyDescent="0.25">
      <c r="A1406" t="s">
        <v>5550</v>
      </c>
      <c r="B1406" t="s">
        <v>2383</v>
      </c>
      <c r="C1406" t="s">
        <v>5550</v>
      </c>
      <c r="D1406" t="s">
        <v>2383</v>
      </c>
      <c r="E1406" t="s">
        <v>43</v>
      </c>
      <c r="F1406" t="s">
        <v>251</v>
      </c>
      <c r="G1406" t="s">
        <v>3171</v>
      </c>
      <c r="H1406">
        <v>34139</v>
      </c>
      <c r="I1406" t="s">
        <v>3171</v>
      </c>
      <c r="J1406" t="s">
        <v>37</v>
      </c>
      <c r="K1406" t="s">
        <v>5551</v>
      </c>
    </row>
    <row r="1407" spans="1:11" x14ac:dyDescent="0.25">
      <c r="A1407" t="s">
        <v>5552</v>
      </c>
      <c r="B1407" t="s">
        <v>5553</v>
      </c>
      <c r="C1407" t="s">
        <v>5552</v>
      </c>
      <c r="D1407" t="s">
        <v>5553</v>
      </c>
      <c r="E1407" t="s">
        <v>52</v>
      </c>
      <c r="F1407" t="s">
        <v>53</v>
      </c>
      <c r="G1407" t="s">
        <v>165</v>
      </c>
      <c r="H1407">
        <v>20020</v>
      </c>
      <c r="I1407" t="s">
        <v>5554</v>
      </c>
      <c r="J1407" t="s">
        <v>37</v>
      </c>
      <c r="K1407" t="s">
        <v>5555</v>
      </c>
    </row>
    <row r="1408" spans="1:11" x14ac:dyDescent="0.25">
      <c r="A1408" t="s">
        <v>5556</v>
      </c>
      <c r="B1408" t="s">
        <v>5557</v>
      </c>
      <c r="C1408" t="s">
        <v>5558</v>
      </c>
      <c r="D1408" t="s">
        <v>5559</v>
      </c>
      <c r="E1408" t="s">
        <v>15</v>
      </c>
      <c r="F1408" t="s">
        <v>103</v>
      </c>
      <c r="G1408" t="s">
        <v>235</v>
      </c>
      <c r="H1408" t="s">
        <v>667</v>
      </c>
      <c r="I1408" t="s">
        <v>235</v>
      </c>
      <c r="J1408" t="s">
        <v>18</v>
      </c>
      <c r="K1408" t="s">
        <v>5560</v>
      </c>
    </row>
    <row r="1409" spans="1:11" x14ac:dyDescent="0.25">
      <c r="A1409" t="s">
        <v>5561</v>
      </c>
      <c r="B1409" t="s">
        <v>5562</v>
      </c>
      <c r="C1409" t="s">
        <v>697</v>
      </c>
      <c r="D1409" t="s">
        <v>698</v>
      </c>
      <c r="E1409" t="s">
        <v>15</v>
      </c>
      <c r="F1409" t="s">
        <v>103</v>
      </c>
      <c r="G1409" t="s">
        <v>353</v>
      </c>
      <c r="H1409">
        <v>84091</v>
      </c>
      <c r="I1409" t="s">
        <v>494</v>
      </c>
      <c r="J1409" t="s">
        <v>590</v>
      </c>
      <c r="K1409" t="s">
        <v>699</v>
      </c>
    </row>
    <row r="1410" spans="1:11" x14ac:dyDescent="0.25">
      <c r="A1410" t="s">
        <v>5563</v>
      </c>
      <c r="B1410" t="s">
        <v>5564</v>
      </c>
      <c r="C1410" t="s">
        <v>1032</v>
      </c>
      <c r="D1410" t="s">
        <v>299</v>
      </c>
      <c r="E1410" t="s">
        <v>15</v>
      </c>
      <c r="F1410" t="s">
        <v>103</v>
      </c>
      <c r="G1410" t="s">
        <v>536</v>
      </c>
      <c r="H1410">
        <v>81057</v>
      </c>
      <c r="I1410" t="s">
        <v>1033</v>
      </c>
      <c r="J1410" t="s">
        <v>157</v>
      </c>
      <c r="K1410" t="s">
        <v>5565</v>
      </c>
    </row>
    <row r="1411" spans="1:11" x14ac:dyDescent="0.25">
      <c r="A1411" t="s">
        <v>5566</v>
      </c>
      <c r="B1411" t="s">
        <v>5567</v>
      </c>
      <c r="C1411" t="s">
        <v>5568</v>
      </c>
      <c r="D1411" t="s">
        <v>5569</v>
      </c>
      <c r="E1411" t="s">
        <v>43</v>
      </c>
      <c r="F1411" t="s">
        <v>196</v>
      </c>
      <c r="G1411" t="s">
        <v>377</v>
      </c>
      <c r="H1411">
        <v>37038</v>
      </c>
      <c r="I1411" t="s">
        <v>5570</v>
      </c>
      <c r="J1411" t="s">
        <v>92</v>
      </c>
      <c r="K1411" t="s">
        <v>5571</v>
      </c>
    </row>
    <row r="1412" spans="1:11" x14ac:dyDescent="0.25">
      <c r="A1412" t="s">
        <v>5572</v>
      </c>
      <c r="B1412" t="s">
        <v>232</v>
      </c>
      <c r="C1412" t="s">
        <v>233</v>
      </c>
      <c r="D1412" t="s">
        <v>234</v>
      </c>
      <c r="E1412" t="s">
        <v>15</v>
      </c>
      <c r="F1412" t="s">
        <v>103</v>
      </c>
      <c r="G1412" t="s">
        <v>235</v>
      </c>
      <c r="H1412">
        <v>80146</v>
      </c>
      <c r="I1412" t="s">
        <v>235</v>
      </c>
      <c r="J1412" t="s">
        <v>28</v>
      </c>
      <c r="K1412" t="s">
        <v>236</v>
      </c>
    </row>
    <row r="1413" spans="1:11" x14ac:dyDescent="0.25">
      <c r="A1413" t="s">
        <v>5573</v>
      </c>
      <c r="B1413" t="s">
        <v>5574</v>
      </c>
      <c r="C1413" t="s">
        <v>5166</v>
      </c>
      <c r="D1413" t="s">
        <v>5167</v>
      </c>
      <c r="E1413" t="s">
        <v>24</v>
      </c>
      <c r="F1413" t="s">
        <v>389</v>
      </c>
      <c r="G1413" t="s">
        <v>714</v>
      </c>
      <c r="H1413">
        <v>9045</v>
      </c>
      <c r="I1413" t="s">
        <v>5168</v>
      </c>
      <c r="J1413" t="s">
        <v>37</v>
      </c>
      <c r="K1413" t="s">
        <v>5169</v>
      </c>
    </row>
    <row r="1414" spans="1:11" x14ac:dyDescent="0.25">
      <c r="A1414" t="s">
        <v>5575</v>
      </c>
      <c r="B1414" t="s">
        <v>5576</v>
      </c>
      <c r="C1414" t="s">
        <v>5465</v>
      </c>
      <c r="D1414" t="s">
        <v>5466</v>
      </c>
      <c r="E1414" t="s">
        <v>52</v>
      </c>
      <c r="F1414" t="s">
        <v>129</v>
      </c>
      <c r="G1414" t="s">
        <v>358</v>
      </c>
      <c r="H1414">
        <v>10014</v>
      </c>
      <c r="I1414" t="s">
        <v>2341</v>
      </c>
      <c r="J1414" t="s">
        <v>254</v>
      </c>
      <c r="K1414" t="s">
        <v>5467</v>
      </c>
    </row>
    <row r="1415" spans="1:11" x14ac:dyDescent="0.25">
      <c r="A1415" t="s">
        <v>5577</v>
      </c>
      <c r="B1415" t="s">
        <v>5578</v>
      </c>
      <c r="C1415" t="s">
        <v>1588</v>
      </c>
      <c r="D1415" t="s">
        <v>1589</v>
      </c>
      <c r="E1415" t="s">
        <v>52</v>
      </c>
      <c r="F1415" t="s">
        <v>129</v>
      </c>
      <c r="G1415" t="s">
        <v>1086</v>
      </c>
      <c r="H1415">
        <v>15011</v>
      </c>
      <c r="I1415" t="s">
        <v>1590</v>
      </c>
      <c r="J1415" t="s">
        <v>117</v>
      </c>
      <c r="K1415" t="s">
        <v>1591</v>
      </c>
    </row>
    <row r="1416" spans="1:11" x14ac:dyDescent="0.25">
      <c r="A1416" t="s">
        <v>5579</v>
      </c>
      <c r="B1416" t="s">
        <v>5580</v>
      </c>
      <c r="C1416" t="s">
        <v>5581</v>
      </c>
      <c r="D1416" t="s">
        <v>5582</v>
      </c>
      <c r="E1416" t="s">
        <v>52</v>
      </c>
      <c r="F1416" t="s">
        <v>129</v>
      </c>
      <c r="G1416" t="s">
        <v>332</v>
      </c>
      <c r="H1416">
        <v>28922</v>
      </c>
      <c r="I1416" t="s">
        <v>1396</v>
      </c>
      <c r="J1416" t="s">
        <v>157</v>
      </c>
      <c r="K1416" t="s">
        <v>5583</v>
      </c>
    </row>
    <row r="1417" spans="1:11" x14ac:dyDescent="0.25">
      <c r="A1417" t="s">
        <v>5584</v>
      </c>
      <c r="B1417" t="s">
        <v>5585</v>
      </c>
      <c r="C1417" t="s">
        <v>5584</v>
      </c>
      <c r="D1417" t="s">
        <v>5585</v>
      </c>
      <c r="E1417" t="s">
        <v>43</v>
      </c>
      <c r="F1417" t="s">
        <v>196</v>
      </c>
      <c r="G1417" t="s">
        <v>526</v>
      </c>
      <c r="H1417">
        <v>31033</v>
      </c>
      <c r="I1417" t="s">
        <v>542</v>
      </c>
      <c r="J1417" t="s">
        <v>83</v>
      </c>
      <c r="K1417" t="s">
        <v>5586</v>
      </c>
    </row>
    <row r="1418" spans="1:11" x14ac:dyDescent="0.25">
      <c r="A1418" t="s">
        <v>5587</v>
      </c>
      <c r="B1418" t="s">
        <v>5588</v>
      </c>
      <c r="C1418" t="s">
        <v>5589</v>
      </c>
      <c r="D1418" t="s">
        <v>5590</v>
      </c>
      <c r="E1418" t="s">
        <v>15</v>
      </c>
      <c r="F1418" t="s">
        <v>16</v>
      </c>
      <c r="G1418" t="s">
        <v>2870</v>
      </c>
      <c r="H1418">
        <v>86170</v>
      </c>
      <c r="I1418" t="s">
        <v>2870</v>
      </c>
      <c r="J1418" t="s">
        <v>37</v>
      </c>
      <c r="K1418" t="s">
        <v>5591</v>
      </c>
    </row>
    <row r="1419" spans="1:11" x14ac:dyDescent="0.25">
      <c r="A1419" t="s">
        <v>5592</v>
      </c>
      <c r="B1419" t="s">
        <v>5593</v>
      </c>
      <c r="C1419" t="s">
        <v>1846</v>
      </c>
      <c r="D1419" t="s">
        <v>1847</v>
      </c>
      <c r="E1419" t="s">
        <v>24</v>
      </c>
      <c r="F1419" t="s">
        <v>389</v>
      </c>
      <c r="G1419" t="s">
        <v>390</v>
      </c>
      <c r="H1419">
        <v>7012</v>
      </c>
      <c r="I1419" t="s">
        <v>5594</v>
      </c>
      <c r="J1419" t="s">
        <v>47</v>
      </c>
      <c r="K1419" t="s">
        <v>5595</v>
      </c>
    </row>
    <row r="1420" spans="1:11" x14ac:dyDescent="0.25">
      <c r="A1420" t="s">
        <v>5596</v>
      </c>
      <c r="B1420" t="s">
        <v>5597</v>
      </c>
      <c r="C1420" t="s">
        <v>5596</v>
      </c>
      <c r="D1420" t="s">
        <v>5597</v>
      </c>
      <c r="E1420" t="s">
        <v>15</v>
      </c>
      <c r="F1420" t="s">
        <v>89</v>
      </c>
      <c r="G1420" t="s">
        <v>1615</v>
      </c>
      <c r="H1420">
        <v>71122</v>
      </c>
      <c r="I1420" t="s">
        <v>1615</v>
      </c>
      <c r="J1420" t="s">
        <v>83</v>
      </c>
      <c r="K1420" t="s">
        <v>5598</v>
      </c>
    </row>
    <row r="1421" spans="1:11" x14ac:dyDescent="0.25">
      <c r="A1421" t="s">
        <v>5599</v>
      </c>
      <c r="B1421" t="s">
        <v>5600</v>
      </c>
      <c r="C1421" t="s">
        <v>5599</v>
      </c>
      <c r="D1421" t="s">
        <v>5600</v>
      </c>
      <c r="E1421" t="s">
        <v>24</v>
      </c>
      <c r="F1421" t="s">
        <v>389</v>
      </c>
      <c r="G1421" t="s">
        <v>714</v>
      </c>
      <c r="H1421">
        <v>9042</v>
      </c>
      <c r="I1421" t="s">
        <v>5601</v>
      </c>
      <c r="J1421" t="s">
        <v>92</v>
      </c>
      <c r="K1421" t="s">
        <v>5602</v>
      </c>
    </row>
    <row r="1422" spans="1:11" x14ac:dyDescent="0.25">
      <c r="A1422" t="s">
        <v>5603</v>
      </c>
      <c r="B1422" t="s">
        <v>5604</v>
      </c>
      <c r="C1422" t="s">
        <v>5603</v>
      </c>
      <c r="D1422" t="s">
        <v>5604</v>
      </c>
      <c r="E1422" t="s">
        <v>15</v>
      </c>
      <c r="F1422" t="s">
        <v>103</v>
      </c>
      <c r="G1422" t="s">
        <v>235</v>
      </c>
      <c r="H1422">
        <v>80121</v>
      </c>
      <c r="I1422" t="s">
        <v>235</v>
      </c>
      <c r="J1422" t="s">
        <v>132</v>
      </c>
      <c r="K1422" t="s">
        <v>5605</v>
      </c>
    </row>
    <row r="1423" spans="1:11" x14ac:dyDescent="0.25">
      <c r="A1423" t="s">
        <v>5606</v>
      </c>
      <c r="B1423" t="s">
        <v>5607</v>
      </c>
      <c r="C1423" t="s">
        <v>5606</v>
      </c>
      <c r="D1423" t="s">
        <v>5607</v>
      </c>
      <c r="E1423" t="s">
        <v>15</v>
      </c>
      <c r="F1423" t="s">
        <v>89</v>
      </c>
      <c r="G1423" t="s">
        <v>564</v>
      </c>
      <c r="H1423">
        <v>74121</v>
      </c>
      <c r="I1423" t="s">
        <v>564</v>
      </c>
      <c r="J1423" t="s">
        <v>117</v>
      </c>
      <c r="K1423" t="s">
        <v>3162</v>
      </c>
    </row>
    <row r="1424" spans="1:11" x14ac:dyDescent="0.25">
      <c r="A1424" t="s">
        <v>5608</v>
      </c>
      <c r="B1424" t="s">
        <v>5609</v>
      </c>
      <c r="C1424" t="s">
        <v>5608</v>
      </c>
      <c r="D1424" t="s">
        <v>5609</v>
      </c>
      <c r="E1424" t="s">
        <v>15</v>
      </c>
      <c r="F1424" t="s">
        <v>103</v>
      </c>
      <c r="G1424" t="s">
        <v>353</v>
      </c>
      <c r="H1424">
        <v>84018</v>
      </c>
      <c r="I1424" t="s">
        <v>2031</v>
      </c>
      <c r="J1424" t="s">
        <v>37</v>
      </c>
      <c r="K1424" t="s">
        <v>5610</v>
      </c>
    </row>
    <row r="1425" spans="1:11" x14ac:dyDescent="0.25">
      <c r="A1425" t="s">
        <v>5611</v>
      </c>
      <c r="B1425" t="s">
        <v>5612</v>
      </c>
      <c r="C1425" t="s">
        <v>5613</v>
      </c>
      <c r="D1425" t="s">
        <v>5614</v>
      </c>
      <c r="E1425" t="s">
        <v>66</v>
      </c>
      <c r="F1425" t="s">
        <v>67</v>
      </c>
      <c r="G1425" t="s">
        <v>1684</v>
      </c>
      <c r="H1425">
        <v>58015</v>
      </c>
      <c r="I1425" t="s">
        <v>5615</v>
      </c>
      <c r="J1425" t="s">
        <v>132</v>
      </c>
      <c r="K1425" t="s">
        <v>5616</v>
      </c>
    </row>
    <row r="1426" spans="1:11" x14ac:dyDescent="0.25">
      <c r="A1426" t="s">
        <v>5617</v>
      </c>
      <c r="B1426" t="s">
        <v>5618</v>
      </c>
      <c r="C1426" t="s">
        <v>5357</v>
      </c>
      <c r="D1426" t="s">
        <v>5358</v>
      </c>
      <c r="E1426" t="s">
        <v>15</v>
      </c>
      <c r="F1426" t="s">
        <v>314</v>
      </c>
      <c r="G1426" t="s">
        <v>315</v>
      </c>
      <c r="H1426">
        <v>85014</v>
      </c>
      <c r="I1426" t="s">
        <v>5619</v>
      </c>
      <c r="J1426" t="s">
        <v>37</v>
      </c>
      <c r="K1426" t="s">
        <v>5360</v>
      </c>
    </row>
    <row r="1427" spans="1:11" x14ac:dyDescent="0.25">
      <c r="A1427" t="s">
        <v>5620</v>
      </c>
      <c r="B1427" t="s">
        <v>5621</v>
      </c>
      <c r="C1427" t="s">
        <v>5622</v>
      </c>
      <c r="D1427" t="s">
        <v>5623</v>
      </c>
      <c r="E1427" t="s">
        <v>15</v>
      </c>
      <c r="F1427" t="s">
        <v>89</v>
      </c>
      <c r="G1427" t="s">
        <v>142</v>
      </c>
      <c r="H1427">
        <v>70023</v>
      </c>
      <c r="I1427" t="s">
        <v>5624</v>
      </c>
      <c r="J1427" t="s">
        <v>37</v>
      </c>
      <c r="K1427" t="s">
        <v>5625</v>
      </c>
    </row>
    <row r="1428" spans="1:11" x14ac:dyDescent="0.25">
      <c r="A1428" t="s">
        <v>5626</v>
      </c>
      <c r="B1428" t="s">
        <v>5627</v>
      </c>
      <c r="C1428" t="s">
        <v>5628</v>
      </c>
      <c r="D1428" t="s">
        <v>1100</v>
      </c>
      <c r="E1428" t="s">
        <v>43</v>
      </c>
      <c r="F1428" t="s">
        <v>196</v>
      </c>
      <c r="G1428" t="s">
        <v>377</v>
      </c>
      <c r="H1428">
        <v>37053</v>
      </c>
      <c r="I1428" t="s">
        <v>5629</v>
      </c>
      <c r="J1428" t="s">
        <v>28</v>
      </c>
      <c r="K1428" t="s">
        <v>5630</v>
      </c>
    </row>
    <row r="1429" spans="1:11" x14ac:dyDescent="0.25">
      <c r="A1429" t="s">
        <v>5631</v>
      </c>
      <c r="B1429" t="s">
        <v>5632</v>
      </c>
      <c r="C1429" t="s">
        <v>5269</v>
      </c>
      <c r="D1429" t="s">
        <v>5270</v>
      </c>
      <c r="E1429" t="s">
        <v>15</v>
      </c>
      <c r="F1429" t="s">
        <v>34</v>
      </c>
      <c r="G1429" t="s">
        <v>1093</v>
      </c>
      <c r="H1429">
        <v>89025</v>
      </c>
      <c r="I1429" t="s">
        <v>5633</v>
      </c>
      <c r="J1429" t="s">
        <v>37</v>
      </c>
      <c r="K1429" t="s">
        <v>5272</v>
      </c>
    </row>
    <row r="1430" spans="1:11" x14ac:dyDescent="0.25">
      <c r="A1430" t="s">
        <v>5634</v>
      </c>
      <c r="B1430" t="s">
        <v>5635</v>
      </c>
      <c r="C1430" t="s">
        <v>816</v>
      </c>
      <c r="D1430" t="s">
        <v>817</v>
      </c>
      <c r="E1430" t="s">
        <v>52</v>
      </c>
      <c r="F1430" t="s">
        <v>53</v>
      </c>
      <c r="G1430" t="s">
        <v>445</v>
      </c>
      <c r="H1430">
        <v>46040</v>
      </c>
      <c r="I1430" t="s">
        <v>5636</v>
      </c>
      <c r="J1430" t="s">
        <v>37</v>
      </c>
      <c r="K1430" t="s">
        <v>819</v>
      </c>
    </row>
    <row r="1431" spans="1:11" x14ac:dyDescent="0.25">
      <c r="A1431" t="s">
        <v>5637</v>
      </c>
      <c r="B1431" t="s">
        <v>5638</v>
      </c>
      <c r="C1431" t="s">
        <v>5279</v>
      </c>
      <c r="D1431" t="s">
        <v>5280</v>
      </c>
      <c r="E1431" t="s">
        <v>24</v>
      </c>
      <c r="F1431" t="s">
        <v>25</v>
      </c>
      <c r="G1431" t="s">
        <v>434</v>
      </c>
      <c r="H1431">
        <v>95123</v>
      </c>
      <c r="I1431" t="s">
        <v>434</v>
      </c>
      <c r="J1431" t="s">
        <v>590</v>
      </c>
      <c r="K1431" t="s">
        <v>5639</v>
      </c>
    </row>
    <row r="1432" spans="1:11" x14ac:dyDescent="0.25">
      <c r="A1432" t="s">
        <v>5526</v>
      </c>
      <c r="B1432" t="s">
        <v>5527</v>
      </c>
      <c r="C1432" t="s">
        <v>5526</v>
      </c>
      <c r="D1432" t="s">
        <v>5527</v>
      </c>
      <c r="E1432" t="s">
        <v>15</v>
      </c>
      <c r="F1432" t="s">
        <v>103</v>
      </c>
      <c r="G1432" t="s">
        <v>536</v>
      </c>
      <c r="H1432">
        <v>81031</v>
      </c>
      <c r="I1432" t="s">
        <v>1804</v>
      </c>
      <c r="J1432" t="s">
        <v>37</v>
      </c>
      <c r="K1432" t="s">
        <v>5529</v>
      </c>
    </row>
    <row r="1433" spans="1:11" x14ac:dyDescent="0.25">
      <c r="A1433" t="s">
        <v>5640</v>
      </c>
      <c r="B1433" t="s">
        <v>5641</v>
      </c>
      <c r="C1433" t="s">
        <v>5642</v>
      </c>
      <c r="D1433" t="s">
        <v>5643</v>
      </c>
      <c r="E1433" t="s">
        <v>52</v>
      </c>
      <c r="F1433" t="s">
        <v>53</v>
      </c>
      <c r="G1433" t="s">
        <v>54</v>
      </c>
      <c r="H1433">
        <v>25015</v>
      </c>
      <c r="I1433" t="s">
        <v>2722</v>
      </c>
      <c r="J1433" t="s">
        <v>28</v>
      </c>
      <c r="K1433" t="s">
        <v>5644</v>
      </c>
    </row>
    <row r="1434" spans="1:11" x14ac:dyDescent="0.25">
      <c r="A1434" t="s">
        <v>5645</v>
      </c>
      <c r="B1434" t="s">
        <v>5646</v>
      </c>
      <c r="C1434" t="s">
        <v>5647</v>
      </c>
      <c r="D1434" t="s">
        <v>5648</v>
      </c>
      <c r="E1434" t="s">
        <v>52</v>
      </c>
      <c r="F1434" t="s">
        <v>74</v>
      </c>
      <c r="G1434" t="s">
        <v>341</v>
      </c>
      <c r="H1434">
        <v>17100</v>
      </c>
      <c r="I1434" t="s">
        <v>341</v>
      </c>
      <c r="J1434" t="s">
        <v>55</v>
      </c>
      <c r="K1434" t="s">
        <v>5649</v>
      </c>
    </row>
    <row r="1435" spans="1:11" x14ac:dyDescent="0.25">
      <c r="A1435" t="s">
        <v>5650</v>
      </c>
      <c r="B1435" t="s">
        <v>5651</v>
      </c>
      <c r="C1435" t="s">
        <v>5243</v>
      </c>
      <c r="D1435" t="s">
        <v>5244</v>
      </c>
      <c r="E1435" t="s">
        <v>52</v>
      </c>
      <c r="F1435" t="s">
        <v>74</v>
      </c>
      <c r="G1435" t="s">
        <v>917</v>
      </c>
      <c r="H1435">
        <v>18100</v>
      </c>
      <c r="I1435" t="s">
        <v>917</v>
      </c>
      <c r="J1435" t="s">
        <v>117</v>
      </c>
      <c r="K1435" t="s">
        <v>5245</v>
      </c>
    </row>
    <row r="1436" spans="1:11" x14ac:dyDescent="0.25">
      <c r="A1436" t="s">
        <v>5652</v>
      </c>
      <c r="B1436" t="s">
        <v>5653</v>
      </c>
      <c r="C1436" t="s">
        <v>5434</v>
      </c>
      <c r="D1436" t="s">
        <v>5435</v>
      </c>
      <c r="E1436" t="s">
        <v>52</v>
      </c>
      <c r="F1436" t="s">
        <v>129</v>
      </c>
      <c r="G1436" t="s">
        <v>1086</v>
      </c>
      <c r="H1436">
        <v>15048</v>
      </c>
      <c r="I1436" t="s">
        <v>5436</v>
      </c>
      <c r="J1436" t="s">
        <v>18</v>
      </c>
      <c r="K1436" t="s">
        <v>4961</v>
      </c>
    </row>
    <row r="1437" spans="1:11" x14ac:dyDescent="0.25">
      <c r="A1437" t="s">
        <v>5654</v>
      </c>
      <c r="B1437" t="s">
        <v>5655</v>
      </c>
      <c r="C1437" t="s">
        <v>5656</v>
      </c>
      <c r="D1437" t="s">
        <v>5657</v>
      </c>
      <c r="E1437" t="s">
        <v>52</v>
      </c>
      <c r="F1437" t="s">
        <v>53</v>
      </c>
      <c r="G1437" t="s">
        <v>945</v>
      </c>
      <c r="H1437">
        <v>26013</v>
      </c>
      <c r="I1437" t="s">
        <v>1833</v>
      </c>
      <c r="J1437" t="s">
        <v>37</v>
      </c>
      <c r="K1437" t="s">
        <v>5658</v>
      </c>
    </row>
    <row r="1438" spans="1:11" x14ac:dyDescent="0.25">
      <c r="A1438" t="s">
        <v>5659</v>
      </c>
      <c r="B1438" t="s">
        <v>5660</v>
      </c>
      <c r="C1438" t="s">
        <v>5518</v>
      </c>
      <c r="D1438" t="s">
        <v>5519</v>
      </c>
      <c r="E1438" t="s">
        <v>66</v>
      </c>
      <c r="F1438" t="s">
        <v>67</v>
      </c>
      <c r="G1438" t="s">
        <v>155</v>
      </c>
      <c r="H1438">
        <v>55023</v>
      </c>
      <c r="I1438" t="s">
        <v>5661</v>
      </c>
      <c r="J1438" t="s">
        <v>117</v>
      </c>
      <c r="K1438" t="s">
        <v>5521</v>
      </c>
    </row>
    <row r="1439" spans="1:11" x14ac:dyDescent="0.25">
      <c r="A1439" t="s">
        <v>5662</v>
      </c>
      <c r="B1439" t="s">
        <v>5663</v>
      </c>
      <c r="C1439" t="s">
        <v>5662</v>
      </c>
      <c r="D1439" t="s">
        <v>5663</v>
      </c>
      <c r="E1439" t="s">
        <v>66</v>
      </c>
      <c r="F1439" t="s">
        <v>67</v>
      </c>
      <c r="G1439" t="s">
        <v>68</v>
      </c>
      <c r="H1439">
        <v>56124</v>
      </c>
      <c r="I1439" t="s">
        <v>68</v>
      </c>
      <c r="J1439" t="s">
        <v>92</v>
      </c>
      <c r="K1439" t="s">
        <v>5664</v>
      </c>
    </row>
    <row r="1440" spans="1:11" x14ac:dyDescent="0.25">
      <c r="A1440" t="s">
        <v>5665</v>
      </c>
      <c r="B1440" t="s">
        <v>5666</v>
      </c>
      <c r="C1440" t="s">
        <v>4781</v>
      </c>
      <c r="D1440" t="s">
        <v>4782</v>
      </c>
      <c r="E1440" t="s">
        <v>15</v>
      </c>
      <c r="F1440" t="s">
        <v>103</v>
      </c>
      <c r="G1440" t="s">
        <v>235</v>
      </c>
      <c r="H1440">
        <v>80059</v>
      </c>
      <c r="I1440" t="s">
        <v>4783</v>
      </c>
      <c r="J1440" t="s">
        <v>55</v>
      </c>
      <c r="K1440" t="s">
        <v>4784</v>
      </c>
    </row>
    <row r="1441" spans="1:11" x14ac:dyDescent="0.25">
      <c r="A1441" t="s">
        <v>5667</v>
      </c>
      <c r="B1441" t="s">
        <v>5668</v>
      </c>
      <c r="C1441" t="s">
        <v>5669</v>
      </c>
      <c r="D1441" t="s">
        <v>5670</v>
      </c>
      <c r="E1441" t="s">
        <v>24</v>
      </c>
      <c r="F1441" t="s">
        <v>389</v>
      </c>
      <c r="G1441" t="s">
        <v>714</v>
      </c>
      <c r="H1441">
        <v>9123</v>
      </c>
      <c r="I1441" t="s">
        <v>714</v>
      </c>
      <c r="J1441" t="s">
        <v>83</v>
      </c>
      <c r="K1441" t="s">
        <v>4610</v>
      </c>
    </row>
    <row r="1442" spans="1:11" x14ac:dyDescent="0.25">
      <c r="A1442" t="s">
        <v>5671</v>
      </c>
      <c r="B1442" t="s">
        <v>5672</v>
      </c>
      <c r="C1442" t="s">
        <v>5671</v>
      </c>
      <c r="D1442" t="s">
        <v>5672</v>
      </c>
      <c r="E1442" t="s">
        <v>43</v>
      </c>
      <c r="F1442" t="s">
        <v>196</v>
      </c>
      <c r="G1442" t="s">
        <v>526</v>
      </c>
      <c r="H1442">
        <v>31020</v>
      </c>
      <c r="I1442" t="s">
        <v>5673</v>
      </c>
      <c r="J1442" t="s">
        <v>92</v>
      </c>
      <c r="K1442" t="s">
        <v>5674</v>
      </c>
    </row>
    <row r="1443" spans="1:11" x14ac:dyDescent="0.25">
      <c r="A1443" t="s">
        <v>5675</v>
      </c>
      <c r="B1443" t="s">
        <v>5676</v>
      </c>
      <c r="C1443" t="s">
        <v>5675</v>
      </c>
      <c r="D1443" t="s">
        <v>5676</v>
      </c>
      <c r="E1443" t="s">
        <v>15</v>
      </c>
      <c r="F1443" t="s">
        <v>34</v>
      </c>
      <c r="G1443" t="s">
        <v>530</v>
      </c>
      <c r="H1443">
        <v>89812</v>
      </c>
      <c r="I1443" t="s">
        <v>5677</v>
      </c>
      <c r="J1443" t="s">
        <v>435</v>
      </c>
      <c r="K1443" t="s">
        <v>5678</v>
      </c>
    </row>
    <row r="1444" spans="1:11" x14ac:dyDescent="0.25">
      <c r="A1444" t="s">
        <v>5679</v>
      </c>
      <c r="B1444" t="s">
        <v>5680</v>
      </c>
      <c r="C1444" t="s">
        <v>5681</v>
      </c>
      <c r="D1444" t="s">
        <v>5682</v>
      </c>
      <c r="E1444" t="s">
        <v>24</v>
      </c>
      <c r="F1444" t="s">
        <v>389</v>
      </c>
      <c r="G1444" t="s">
        <v>714</v>
      </c>
      <c r="H1444">
        <v>9045</v>
      </c>
      <c r="I1444" t="s">
        <v>5168</v>
      </c>
      <c r="J1444" t="s">
        <v>28</v>
      </c>
      <c r="K1444" t="s">
        <v>5683</v>
      </c>
    </row>
    <row r="1445" spans="1:11" x14ac:dyDescent="0.25">
      <c r="A1445" t="s">
        <v>5684</v>
      </c>
      <c r="B1445" t="s">
        <v>5685</v>
      </c>
      <c r="C1445" t="s">
        <v>5581</v>
      </c>
      <c r="D1445" t="s">
        <v>5582</v>
      </c>
      <c r="E1445" t="s">
        <v>52</v>
      </c>
      <c r="F1445" t="s">
        <v>129</v>
      </c>
      <c r="G1445" t="s">
        <v>332</v>
      </c>
      <c r="H1445">
        <v>28921</v>
      </c>
      <c r="I1445" t="s">
        <v>1396</v>
      </c>
      <c r="J1445" t="s">
        <v>264</v>
      </c>
      <c r="K1445" t="s">
        <v>5583</v>
      </c>
    </row>
    <row r="1446" spans="1:11" x14ac:dyDescent="0.25">
      <c r="A1446" t="s">
        <v>5686</v>
      </c>
      <c r="B1446" t="s">
        <v>5687</v>
      </c>
      <c r="C1446" t="s">
        <v>5686</v>
      </c>
      <c r="D1446" t="s">
        <v>5687</v>
      </c>
      <c r="E1446" t="s">
        <v>43</v>
      </c>
      <c r="F1446" t="s">
        <v>44</v>
      </c>
      <c r="G1446" t="s">
        <v>184</v>
      </c>
      <c r="H1446">
        <v>41124</v>
      </c>
      <c r="I1446" t="s">
        <v>184</v>
      </c>
      <c r="J1446" t="s">
        <v>83</v>
      </c>
      <c r="K1446" t="s">
        <v>5688</v>
      </c>
    </row>
    <row r="1447" spans="1:11" x14ac:dyDescent="0.25">
      <c r="A1447" t="s">
        <v>5689</v>
      </c>
      <c r="B1447" t="s">
        <v>5690</v>
      </c>
      <c r="C1447" t="s">
        <v>1846</v>
      </c>
      <c r="D1447" t="s">
        <v>1847</v>
      </c>
      <c r="E1447" t="s">
        <v>24</v>
      </c>
      <c r="F1447" t="s">
        <v>389</v>
      </c>
      <c r="G1447" t="s">
        <v>390</v>
      </c>
      <c r="H1447">
        <v>7047</v>
      </c>
      <c r="I1447" t="s">
        <v>5691</v>
      </c>
      <c r="J1447" t="s">
        <v>28</v>
      </c>
      <c r="K1447" t="s">
        <v>1849</v>
      </c>
    </row>
    <row r="1448" spans="1:11" x14ac:dyDescent="0.25">
      <c r="A1448" t="s">
        <v>5692</v>
      </c>
      <c r="B1448" t="s">
        <v>5693</v>
      </c>
      <c r="C1448" t="s">
        <v>5692</v>
      </c>
      <c r="D1448" t="s">
        <v>5693</v>
      </c>
      <c r="E1448" t="s">
        <v>52</v>
      </c>
      <c r="F1448" t="s">
        <v>129</v>
      </c>
      <c r="G1448" t="s">
        <v>358</v>
      </c>
      <c r="H1448">
        <v>10124</v>
      </c>
      <c r="I1448" t="s">
        <v>358</v>
      </c>
      <c r="J1448" t="s">
        <v>132</v>
      </c>
      <c r="K1448" t="s">
        <v>5694</v>
      </c>
    </row>
    <row r="1449" spans="1:11" x14ac:dyDescent="0.25">
      <c r="A1449" t="s">
        <v>5695</v>
      </c>
      <c r="B1449" t="s">
        <v>5696</v>
      </c>
      <c r="C1449" t="s">
        <v>5695</v>
      </c>
      <c r="D1449" t="s">
        <v>5696</v>
      </c>
      <c r="E1449" t="s">
        <v>15</v>
      </c>
      <c r="F1449" t="s">
        <v>103</v>
      </c>
      <c r="G1449" t="s">
        <v>536</v>
      </c>
      <c r="H1449">
        <v>81016</v>
      </c>
      <c r="I1449" t="s">
        <v>5697</v>
      </c>
      <c r="J1449" t="s">
        <v>37</v>
      </c>
      <c r="K1449" t="s">
        <v>5698</v>
      </c>
    </row>
    <row r="1450" spans="1:11" x14ac:dyDescent="0.25">
      <c r="A1450" t="s">
        <v>5699</v>
      </c>
      <c r="B1450" t="s">
        <v>5700</v>
      </c>
      <c r="C1450" t="s">
        <v>5568</v>
      </c>
      <c r="D1450" t="s">
        <v>5569</v>
      </c>
      <c r="E1450" t="s">
        <v>43</v>
      </c>
      <c r="F1450" t="s">
        <v>196</v>
      </c>
      <c r="G1450" t="s">
        <v>377</v>
      </c>
      <c r="H1450">
        <v>37042</v>
      </c>
      <c r="I1450" t="s">
        <v>5701</v>
      </c>
      <c r="J1450" t="s">
        <v>92</v>
      </c>
      <c r="K1450" t="s">
        <v>5571</v>
      </c>
    </row>
    <row r="1451" spans="1:11" x14ac:dyDescent="0.25">
      <c r="A1451" t="s">
        <v>5702</v>
      </c>
      <c r="B1451" t="s">
        <v>5703</v>
      </c>
      <c r="C1451" t="s">
        <v>5702</v>
      </c>
      <c r="D1451" t="s">
        <v>5703</v>
      </c>
      <c r="E1451" t="s">
        <v>15</v>
      </c>
      <c r="F1451" t="s">
        <v>89</v>
      </c>
      <c r="G1451" t="s">
        <v>564</v>
      </c>
      <c r="H1451">
        <v>74123</v>
      </c>
      <c r="I1451" t="s">
        <v>564</v>
      </c>
      <c r="J1451" t="s">
        <v>28</v>
      </c>
      <c r="K1451" t="s">
        <v>3162</v>
      </c>
    </row>
    <row r="1452" spans="1:11" x14ac:dyDescent="0.25">
      <c r="A1452" t="s">
        <v>5704</v>
      </c>
      <c r="B1452" t="s">
        <v>5705</v>
      </c>
      <c r="C1452" t="s">
        <v>5706</v>
      </c>
      <c r="D1452" t="s">
        <v>5707</v>
      </c>
      <c r="E1452" t="s">
        <v>15</v>
      </c>
      <c r="F1452" t="s">
        <v>1515</v>
      </c>
      <c r="G1452" t="s">
        <v>1620</v>
      </c>
      <c r="H1452">
        <v>66034</v>
      </c>
      <c r="I1452" t="s">
        <v>5708</v>
      </c>
      <c r="J1452" t="s">
        <v>653</v>
      </c>
      <c r="K1452" t="s">
        <v>5709</v>
      </c>
    </row>
    <row r="1453" spans="1:11" x14ac:dyDescent="0.25">
      <c r="A1453" t="s">
        <v>5710</v>
      </c>
      <c r="B1453" t="s">
        <v>5711</v>
      </c>
      <c r="C1453" t="s">
        <v>5712</v>
      </c>
      <c r="D1453" t="s">
        <v>5713</v>
      </c>
      <c r="E1453" t="s">
        <v>66</v>
      </c>
      <c r="F1453" t="s">
        <v>171</v>
      </c>
      <c r="G1453" t="s">
        <v>172</v>
      </c>
      <c r="H1453">
        <v>184</v>
      </c>
      <c r="I1453" t="s">
        <v>172</v>
      </c>
      <c r="J1453" t="s">
        <v>37</v>
      </c>
      <c r="K1453" t="s">
        <v>5235</v>
      </c>
    </row>
    <row r="1454" spans="1:11" x14ac:dyDescent="0.25">
      <c r="A1454" t="s">
        <v>5714</v>
      </c>
      <c r="B1454" t="s">
        <v>5715</v>
      </c>
      <c r="C1454" t="s">
        <v>5714</v>
      </c>
      <c r="D1454" t="s">
        <v>5715</v>
      </c>
      <c r="E1454" t="s">
        <v>15</v>
      </c>
      <c r="F1454" t="s">
        <v>103</v>
      </c>
      <c r="G1454" t="s">
        <v>353</v>
      </c>
      <c r="H1454">
        <v>84091</v>
      </c>
      <c r="I1454" t="s">
        <v>494</v>
      </c>
      <c r="J1454" t="s">
        <v>37</v>
      </c>
      <c r="K1454" t="s">
        <v>5716</v>
      </c>
    </row>
    <row r="1455" spans="1:11" x14ac:dyDescent="0.25">
      <c r="A1455" t="s">
        <v>5717</v>
      </c>
      <c r="B1455" t="s">
        <v>37</v>
      </c>
      <c r="C1455" t="s">
        <v>5718</v>
      </c>
      <c r="D1455" t="s">
        <v>5719</v>
      </c>
      <c r="E1455" t="s">
        <v>52</v>
      </c>
      <c r="F1455" t="s">
        <v>74</v>
      </c>
      <c r="G1455" t="s">
        <v>917</v>
      </c>
      <c r="H1455">
        <v>18038</v>
      </c>
      <c r="I1455" t="s">
        <v>918</v>
      </c>
      <c r="J1455" t="s">
        <v>37</v>
      </c>
      <c r="K1455" t="s">
        <v>5720</v>
      </c>
    </row>
    <row r="1456" spans="1:11" x14ac:dyDescent="0.25">
      <c r="A1456" t="s">
        <v>5721</v>
      </c>
      <c r="B1456" t="s">
        <v>5722</v>
      </c>
      <c r="C1456" t="s">
        <v>1009</v>
      </c>
      <c r="D1456" t="s">
        <v>1010</v>
      </c>
      <c r="E1456" t="s">
        <v>43</v>
      </c>
      <c r="F1456" t="s">
        <v>196</v>
      </c>
      <c r="G1456" t="s">
        <v>291</v>
      </c>
      <c r="H1456">
        <v>36045</v>
      </c>
      <c r="I1456" t="s">
        <v>1011</v>
      </c>
      <c r="J1456" t="s">
        <v>28</v>
      </c>
      <c r="K1456" t="s">
        <v>1012</v>
      </c>
    </row>
    <row r="1457" spans="1:11" x14ac:dyDescent="0.25">
      <c r="A1457" t="s">
        <v>5723</v>
      </c>
      <c r="B1457" t="s">
        <v>5724</v>
      </c>
      <c r="C1457" t="s">
        <v>5723</v>
      </c>
      <c r="D1457" t="s">
        <v>5724</v>
      </c>
      <c r="E1457" t="s">
        <v>15</v>
      </c>
      <c r="F1457" t="s">
        <v>103</v>
      </c>
      <c r="G1457" t="s">
        <v>235</v>
      </c>
      <c r="H1457">
        <v>80038</v>
      </c>
      <c r="I1457" t="s">
        <v>5725</v>
      </c>
      <c r="J1457" t="s">
        <v>132</v>
      </c>
      <c r="K1457" t="s">
        <v>5726</v>
      </c>
    </row>
    <row r="1458" spans="1:11" x14ac:dyDescent="0.25">
      <c r="A1458" t="s">
        <v>5727</v>
      </c>
      <c r="B1458" t="s">
        <v>5728</v>
      </c>
      <c r="C1458" t="s">
        <v>5727</v>
      </c>
      <c r="D1458" t="s">
        <v>5728</v>
      </c>
      <c r="E1458" t="s">
        <v>43</v>
      </c>
      <c r="F1458" t="s">
        <v>251</v>
      </c>
      <c r="G1458" t="s">
        <v>589</v>
      </c>
      <c r="H1458">
        <v>33084</v>
      </c>
      <c r="I1458" t="s">
        <v>5729</v>
      </c>
      <c r="J1458" t="s">
        <v>653</v>
      </c>
      <c r="K1458" t="s">
        <v>5730</v>
      </c>
    </row>
    <row r="1459" spans="1:11" x14ac:dyDescent="0.25">
      <c r="A1459" t="s">
        <v>5731</v>
      </c>
      <c r="B1459" t="s">
        <v>206</v>
      </c>
      <c r="C1459" t="s">
        <v>621</v>
      </c>
      <c r="D1459" t="s">
        <v>622</v>
      </c>
      <c r="E1459" t="s">
        <v>15</v>
      </c>
      <c r="F1459" t="s">
        <v>89</v>
      </c>
      <c r="G1459" t="s">
        <v>142</v>
      </c>
      <c r="H1459">
        <v>70126</v>
      </c>
      <c r="I1459" t="s">
        <v>142</v>
      </c>
      <c r="J1459" t="s">
        <v>117</v>
      </c>
      <c r="K1459" t="s">
        <v>623</v>
      </c>
    </row>
    <row r="1460" spans="1:11" x14ac:dyDescent="0.25">
      <c r="A1460" t="s">
        <v>5732</v>
      </c>
      <c r="B1460" t="s">
        <v>5733</v>
      </c>
      <c r="C1460" t="s">
        <v>4100</v>
      </c>
      <c r="D1460" t="s">
        <v>4101</v>
      </c>
      <c r="E1460" t="s">
        <v>66</v>
      </c>
      <c r="F1460" t="s">
        <v>171</v>
      </c>
      <c r="G1460" t="s">
        <v>1132</v>
      </c>
      <c r="H1460">
        <v>4020</v>
      </c>
      <c r="I1460" t="s">
        <v>5733</v>
      </c>
      <c r="J1460" t="s">
        <v>117</v>
      </c>
      <c r="K1460" t="s">
        <v>5734</v>
      </c>
    </row>
    <row r="1461" spans="1:11" x14ac:dyDescent="0.25">
      <c r="A1461" t="s">
        <v>5735</v>
      </c>
      <c r="B1461" t="s">
        <v>5736</v>
      </c>
      <c r="C1461" t="s">
        <v>5622</v>
      </c>
      <c r="D1461" t="s">
        <v>5623</v>
      </c>
      <c r="E1461" t="s">
        <v>15</v>
      </c>
      <c r="F1461" t="s">
        <v>89</v>
      </c>
      <c r="G1461" t="s">
        <v>142</v>
      </c>
      <c r="H1461">
        <v>70023</v>
      </c>
      <c r="I1461" t="s">
        <v>5624</v>
      </c>
      <c r="J1461" t="s">
        <v>117</v>
      </c>
      <c r="K1461" t="s">
        <v>5625</v>
      </c>
    </row>
    <row r="1462" spans="1:11" x14ac:dyDescent="0.25">
      <c r="A1462" t="s">
        <v>5357</v>
      </c>
      <c r="B1462" t="s">
        <v>5358</v>
      </c>
      <c r="C1462" t="s">
        <v>5357</v>
      </c>
      <c r="D1462" t="s">
        <v>5358</v>
      </c>
      <c r="E1462" t="s">
        <v>15</v>
      </c>
      <c r="F1462" t="s">
        <v>314</v>
      </c>
      <c r="G1462" t="s">
        <v>315</v>
      </c>
      <c r="H1462">
        <v>85100</v>
      </c>
      <c r="I1462" t="s">
        <v>315</v>
      </c>
      <c r="J1462" t="s">
        <v>37</v>
      </c>
      <c r="K1462" t="s">
        <v>5360</v>
      </c>
    </row>
    <row r="1463" spans="1:11" x14ac:dyDescent="0.25">
      <c r="A1463" t="s">
        <v>5737</v>
      </c>
      <c r="B1463" t="s">
        <v>5738</v>
      </c>
      <c r="C1463" t="s">
        <v>5739</v>
      </c>
      <c r="D1463" t="s">
        <v>5740</v>
      </c>
      <c r="E1463" t="s">
        <v>24</v>
      </c>
      <c r="F1463" t="s">
        <v>25</v>
      </c>
      <c r="G1463" t="s">
        <v>737</v>
      </c>
      <c r="H1463">
        <v>90144</v>
      </c>
      <c r="I1463" t="s">
        <v>737</v>
      </c>
      <c r="J1463" t="s">
        <v>28</v>
      </c>
      <c r="K1463" t="s">
        <v>5741</v>
      </c>
    </row>
    <row r="1464" spans="1:11" x14ac:dyDescent="0.25">
      <c r="A1464" t="s">
        <v>5742</v>
      </c>
      <c r="B1464" t="s">
        <v>326</v>
      </c>
      <c r="C1464" t="s">
        <v>325</v>
      </c>
      <c r="D1464" t="s">
        <v>326</v>
      </c>
      <c r="E1464" t="s">
        <v>66</v>
      </c>
      <c r="F1464" t="s">
        <v>171</v>
      </c>
      <c r="G1464" t="s">
        <v>172</v>
      </c>
      <c r="H1464">
        <v>54</v>
      </c>
      <c r="I1464" t="s">
        <v>327</v>
      </c>
      <c r="J1464" t="s">
        <v>264</v>
      </c>
      <c r="K1464" t="s">
        <v>5536</v>
      </c>
    </row>
    <row r="1465" spans="1:11" x14ac:dyDescent="0.25">
      <c r="A1465" t="s">
        <v>5743</v>
      </c>
      <c r="B1465" t="s">
        <v>5744</v>
      </c>
      <c r="C1465" t="s">
        <v>1703</v>
      </c>
      <c r="D1465" t="s">
        <v>1704</v>
      </c>
      <c r="E1465" t="s">
        <v>52</v>
      </c>
      <c r="F1465" t="s">
        <v>53</v>
      </c>
      <c r="G1465" t="s">
        <v>54</v>
      </c>
      <c r="H1465">
        <v>25128</v>
      </c>
      <c r="I1465" t="s">
        <v>54</v>
      </c>
      <c r="J1465" t="s">
        <v>18</v>
      </c>
      <c r="K1465" t="s">
        <v>1705</v>
      </c>
    </row>
    <row r="1466" spans="1:11" x14ac:dyDescent="0.25">
      <c r="A1466" t="s">
        <v>5745</v>
      </c>
      <c r="B1466" t="s">
        <v>5746</v>
      </c>
      <c r="C1466" t="s">
        <v>5745</v>
      </c>
      <c r="D1466" t="s">
        <v>5746</v>
      </c>
      <c r="E1466" t="s">
        <v>66</v>
      </c>
      <c r="F1466" t="s">
        <v>67</v>
      </c>
      <c r="G1466" t="s">
        <v>109</v>
      </c>
      <c r="H1466">
        <v>51016</v>
      </c>
      <c r="I1466" t="s">
        <v>268</v>
      </c>
      <c r="J1466" t="s">
        <v>37</v>
      </c>
      <c r="K1466" t="s">
        <v>5747</v>
      </c>
    </row>
    <row r="1467" spans="1:11" x14ac:dyDescent="0.25">
      <c r="A1467" t="s">
        <v>5748</v>
      </c>
      <c r="B1467" t="s">
        <v>5749</v>
      </c>
      <c r="C1467" t="s">
        <v>498</v>
      </c>
      <c r="D1467" t="s">
        <v>499</v>
      </c>
      <c r="E1467" t="s">
        <v>43</v>
      </c>
      <c r="F1467" t="s">
        <v>44</v>
      </c>
      <c r="G1467" t="s">
        <v>212</v>
      </c>
      <c r="H1467">
        <v>29100</v>
      </c>
      <c r="I1467" t="s">
        <v>212</v>
      </c>
      <c r="J1467" t="s">
        <v>28</v>
      </c>
      <c r="K1467" t="s">
        <v>500</v>
      </c>
    </row>
    <row r="1468" spans="1:11" x14ac:dyDescent="0.25">
      <c r="A1468" t="s">
        <v>5750</v>
      </c>
      <c r="B1468" t="s">
        <v>5751</v>
      </c>
      <c r="C1468" t="s">
        <v>5750</v>
      </c>
      <c r="D1468" t="s">
        <v>5751</v>
      </c>
      <c r="E1468" t="s">
        <v>52</v>
      </c>
      <c r="F1468" t="s">
        <v>53</v>
      </c>
      <c r="G1468" t="s">
        <v>4658</v>
      </c>
      <c r="H1468">
        <v>20900</v>
      </c>
      <c r="I1468" t="s">
        <v>4659</v>
      </c>
      <c r="J1468" t="s">
        <v>157</v>
      </c>
      <c r="K1468" t="s">
        <v>5752</v>
      </c>
    </row>
    <row r="1469" spans="1:11" x14ac:dyDescent="0.25">
      <c r="A1469" t="s">
        <v>5753</v>
      </c>
      <c r="B1469" t="s">
        <v>5754</v>
      </c>
      <c r="C1469" t="s">
        <v>4029</v>
      </c>
      <c r="D1469" t="s">
        <v>4030</v>
      </c>
      <c r="E1469" t="s">
        <v>15</v>
      </c>
      <c r="F1469" t="s">
        <v>89</v>
      </c>
      <c r="G1469" t="s">
        <v>96</v>
      </c>
      <c r="H1469">
        <v>72024</v>
      </c>
      <c r="I1469" t="s">
        <v>5755</v>
      </c>
      <c r="J1469" t="s">
        <v>28</v>
      </c>
      <c r="K1469" t="s">
        <v>4031</v>
      </c>
    </row>
    <row r="1470" spans="1:11" x14ac:dyDescent="0.25">
      <c r="A1470" t="s">
        <v>5756</v>
      </c>
      <c r="B1470" t="s">
        <v>5757</v>
      </c>
      <c r="C1470" t="s">
        <v>5758</v>
      </c>
      <c r="D1470" t="s">
        <v>5759</v>
      </c>
      <c r="E1470" t="s">
        <v>52</v>
      </c>
      <c r="F1470" t="s">
        <v>74</v>
      </c>
      <c r="G1470" t="s">
        <v>341</v>
      </c>
      <c r="H1470">
        <v>17031</v>
      </c>
      <c r="I1470" t="s">
        <v>5760</v>
      </c>
      <c r="J1470" t="s">
        <v>47</v>
      </c>
      <c r="K1470" t="s">
        <v>5761</v>
      </c>
    </row>
    <row r="1471" spans="1:11" x14ac:dyDescent="0.25">
      <c r="A1471" t="s">
        <v>5762</v>
      </c>
      <c r="B1471" t="s">
        <v>5763</v>
      </c>
      <c r="C1471" t="s">
        <v>5762</v>
      </c>
      <c r="D1471" t="s">
        <v>5763</v>
      </c>
      <c r="E1471" t="s">
        <v>24</v>
      </c>
      <c r="F1471" t="s">
        <v>25</v>
      </c>
      <c r="G1471" t="s">
        <v>737</v>
      </c>
      <c r="H1471">
        <v>90133</v>
      </c>
      <c r="I1471" t="s">
        <v>737</v>
      </c>
      <c r="J1471" t="s">
        <v>92</v>
      </c>
      <c r="K1471" t="s">
        <v>5764</v>
      </c>
    </row>
    <row r="1472" spans="1:11" x14ac:dyDescent="0.25">
      <c r="A1472" t="s">
        <v>5765</v>
      </c>
      <c r="B1472" t="s">
        <v>5766</v>
      </c>
      <c r="C1472" t="s">
        <v>79</v>
      </c>
      <c r="D1472" t="s">
        <v>80</v>
      </c>
      <c r="E1472" t="s">
        <v>43</v>
      </c>
      <c r="F1472" t="s">
        <v>44</v>
      </c>
      <c r="G1472" t="s">
        <v>81</v>
      </c>
      <c r="H1472">
        <v>40131</v>
      </c>
      <c r="I1472" t="s">
        <v>81</v>
      </c>
      <c r="J1472" t="s">
        <v>83</v>
      </c>
      <c r="K1472" t="s">
        <v>84</v>
      </c>
    </row>
    <row r="1473" spans="1:11" x14ac:dyDescent="0.25">
      <c r="A1473" t="s">
        <v>5767</v>
      </c>
      <c r="B1473" t="s">
        <v>5768</v>
      </c>
      <c r="C1473" t="s">
        <v>5434</v>
      </c>
      <c r="D1473" t="s">
        <v>5435</v>
      </c>
      <c r="E1473" t="s">
        <v>52</v>
      </c>
      <c r="F1473" t="s">
        <v>129</v>
      </c>
      <c r="G1473" t="s">
        <v>1086</v>
      </c>
      <c r="H1473">
        <v>15048</v>
      </c>
      <c r="I1473" t="s">
        <v>5436</v>
      </c>
      <c r="J1473" t="s">
        <v>28</v>
      </c>
      <c r="K1473" t="s">
        <v>4961</v>
      </c>
    </row>
    <row r="1474" spans="1:11" x14ac:dyDescent="0.25">
      <c r="A1474" t="s">
        <v>5769</v>
      </c>
      <c r="B1474" t="s">
        <v>5770</v>
      </c>
      <c r="C1474" t="s">
        <v>2289</v>
      </c>
      <c r="D1474" t="s">
        <v>2290</v>
      </c>
      <c r="E1474" t="s">
        <v>15</v>
      </c>
      <c r="F1474" t="s">
        <v>103</v>
      </c>
      <c r="G1474" t="s">
        <v>1187</v>
      </c>
      <c r="H1474">
        <v>82100</v>
      </c>
      <c r="I1474" t="s">
        <v>1187</v>
      </c>
      <c r="J1474" t="s">
        <v>117</v>
      </c>
      <c r="K1474" t="s">
        <v>2291</v>
      </c>
    </row>
    <row r="1475" spans="1:11" x14ac:dyDescent="0.25">
      <c r="A1475" t="s">
        <v>5771</v>
      </c>
      <c r="B1475" t="s">
        <v>5772</v>
      </c>
      <c r="C1475" t="s">
        <v>1846</v>
      </c>
      <c r="D1475" t="s">
        <v>1847</v>
      </c>
      <c r="E1475" t="s">
        <v>24</v>
      </c>
      <c r="F1475" t="s">
        <v>389</v>
      </c>
      <c r="G1475" t="s">
        <v>390</v>
      </c>
      <c r="H1475">
        <v>7011</v>
      </c>
      <c r="I1475" t="s">
        <v>391</v>
      </c>
      <c r="J1475" t="s">
        <v>47</v>
      </c>
      <c r="K1475" t="s">
        <v>5595</v>
      </c>
    </row>
    <row r="1476" spans="1:11" x14ac:dyDescent="0.25">
      <c r="A1476" t="s">
        <v>5773</v>
      </c>
      <c r="B1476" t="s">
        <v>5774</v>
      </c>
      <c r="C1476" t="s">
        <v>5775</v>
      </c>
      <c r="D1476" t="s">
        <v>5776</v>
      </c>
      <c r="E1476" t="s">
        <v>52</v>
      </c>
      <c r="F1476" t="s">
        <v>53</v>
      </c>
      <c r="G1476" t="s">
        <v>165</v>
      </c>
      <c r="H1476">
        <v>20159</v>
      </c>
      <c r="I1476" t="s">
        <v>165</v>
      </c>
      <c r="J1476" t="s">
        <v>28</v>
      </c>
      <c r="K1476" t="s">
        <v>5777</v>
      </c>
    </row>
    <row r="1477" spans="1:11" x14ac:dyDescent="0.25">
      <c r="A1477" t="s">
        <v>5568</v>
      </c>
      <c r="B1477" t="s">
        <v>5569</v>
      </c>
      <c r="C1477" t="s">
        <v>5568</v>
      </c>
      <c r="D1477" t="s">
        <v>5569</v>
      </c>
      <c r="E1477" t="s">
        <v>43</v>
      </c>
      <c r="F1477" t="s">
        <v>196</v>
      </c>
      <c r="G1477" t="s">
        <v>377</v>
      </c>
      <c r="H1477">
        <v>37139</v>
      </c>
      <c r="I1477" t="s">
        <v>377</v>
      </c>
      <c r="J1477" t="s">
        <v>92</v>
      </c>
      <c r="K1477" t="s">
        <v>5571</v>
      </c>
    </row>
    <row r="1478" spans="1:11" x14ac:dyDescent="0.25">
      <c r="A1478" t="s">
        <v>5778</v>
      </c>
      <c r="B1478" t="s">
        <v>5779</v>
      </c>
      <c r="C1478" t="s">
        <v>5780</v>
      </c>
      <c r="D1478" t="s">
        <v>5781</v>
      </c>
      <c r="E1478" t="s">
        <v>15</v>
      </c>
      <c r="F1478" t="s">
        <v>34</v>
      </c>
      <c r="G1478" t="s">
        <v>530</v>
      </c>
      <c r="H1478" t="s">
        <v>667</v>
      </c>
      <c r="I1478" t="s">
        <v>5782</v>
      </c>
      <c r="J1478" t="s">
        <v>254</v>
      </c>
      <c r="K1478" t="s">
        <v>5783</v>
      </c>
    </row>
    <row r="1479" spans="1:11" x14ac:dyDescent="0.25">
      <c r="A1479" t="s">
        <v>5784</v>
      </c>
      <c r="B1479" t="s">
        <v>5785</v>
      </c>
      <c r="C1479" t="s">
        <v>5784</v>
      </c>
      <c r="D1479" t="s">
        <v>5785</v>
      </c>
      <c r="E1479" t="s">
        <v>15</v>
      </c>
      <c r="F1479" t="s">
        <v>103</v>
      </c>
      <c r="G1479" t="s">
        <v>353</v>
      </c>
      <c r="H1479">
        <v>84086</v>
      </c>
      <c r="I1479" t="s">
        <v>5786</v>
      </c>
      <c r="J1479" t="s">
        <v>37</v>
      </c>
      <c r="K1479" t="s">
        <v>5787</v>
      </c>
    </row>
    <row r="1480" spans="1:11" x14ac:dyDescent="0.25">
      <c r="A1480" t="s">
        <v>5788</v>
      </c>
      <c r="B1480" t="s">
        <v>5789</v>
      </c>
      <c r="C1480" t="s">
        <v>5788</v>
      </c>
      <c r="D1480" t="s">
        <v>5789</v>
      </c>
      <c r="E1480" t="s">
        <v>52</v>
      </c>
      <c r="F1480" t="s">
        <v>53</v>
      </c>
      <c r="G1480" t="s">
        <v>660</v>
      </c>
      <c r="H1480">
        <v>23022</v>
      </c>
      <c r="I1480" t="s">
        <v>5790</v>
      </c>
      <c r="J1480" t="s">
        <v>92</v>
      </c>
      <c r="K1480" t="s">
        <v>5791</v>
      </c>
    </row>
    <row r="1481" spans="1:11" x14ac:dyDescent="0.25">
      <c r="A1481" t="s">
        <v>5792</v>
      </c>
      <c r="B1481" t="s">
        <v>5793</v>
      </c>
      <c r="C1481" t="s">
        <v>2255</v>
      </c>
      <c r="D1481" t="s">
        <v>2256</v>
      </c>
      <c r="E1481" t="s">
        <v>66</v>
      </c>
      <c r="F1481" t="s">
        <v>171</v>
      </c>
      <c r="G1481" t="s">
        <v>172</v>
      </c>
      <c r="H1481">
        <v>177</v>
      </c>
      <c r="I1481" t="s">
        <v>172</v>
      </c>
      <c r="J1481" t="s">
        <v>28</v>
      </c>
      <c r="K1481" t="s">
        <v>2257</v>
      </c>
    </row>
    <row r="1482" spans="1:11" x14ac:dyDescent="0.25">
      <c r="A1482" t="s">
        <v>5794</v>
      </c>
      <c r="B1482" t="s">
        <v>5795</v>
      </c>
      <c r="C1482" t="s">
        <v>5589</v>
      </c>
      <c r="D1482" t="s">
        <v>5590</v>
      </c>
      <c r="E1482" t="s">
        <v>15</v>
      </c>
      <c r="F1482" t="s">
        <v>16</v>
      </c>
      <c r="G1482" t="s">
        <v>2870</v>
      </c>
      <c r="H1482">
        <v>86170</v>
      </c>
      <c r="I1482" t="s">
        <v>2870</v>
      </c>
      <c r="J1482" t="s">
        <v>132</v>
      </c>
      <c r="K1482" t="s">
        <v>5591</v>
      </c>
    </row>
    <row r="1483" spans="1:11" x14ac:dyDescent="0.25">
      <c r="A1483" t="s">
        <v>5796</v>
      </c>
      <c r="B1483" t="s">
        <v>5797</v>
      </c>
      <c r="C1483" t="s">
        <v>2289</v>
      </c>
      <c r="D1483" t="s">
        <v>2290</v>
      </c>
      <c r="E1483" t="s">
        <v>15</v>
      </c>
      <c r="F1483" t="s">
        <v>103</v>
      </c>
      <c r="G1483" t="s">
        <v>1187</v>
      </c>
      <c r="H1483">
        <v>82100</v>
      </c>
      <c r="I1483" t="s">
        <v>1187</v>
      </c>
      <c r="J1483" t="s">
        <v>83</v>
      </c>
      <c r="K1483" t="s">
        <v>2291</v>
      </c>
    </row>
    <row r="1484" spans="1:11" x14ac:dyDescent="0.25">
      <c r="A1484" t="s">
        <v>5798</v>
      </c>
      <c r="B1484" t="s">
        <v>5799</v>
      </c>
      <c r="C1484" t="s">
        <v>5798</v>
      </c>
      <c r="D1484" t="s">
        <v>5799</v>
      </c>
      <c r="E1484" t="s">
        <v>15</v>
      </c>
      <c r="F1484" t="s">
        <v>314</v>
      </c>
      <c r="G1484" t="s">
        <v>315</v>
      </c>
      <c r="H1484">
        <v>85100</v>
      </c>
      <c r="I1484" t="s">
        <v>315</v>
      </c>
      <c r="J1484" t="s">
        <v>47</v>
      </c>
      <c r="K1484" t="s">
        <v>5800</v>
      </c>
    </row>
    <row r="1485" spans="1:11" x14ac:dyDescent="0.25">
      <c r="A1485" t="s">
        <v>5801</v>
      </c>
      <c r="B1485" t="s">
        <v>5802</v>
      </c>
      <c r="C1485" t="s">
        <v>5803</v>
      </c>
      <c r="D1485" t="s">
        <v>5804</v>
      </c>
      <c r="E1485" t="s">
        <v>43</v>
      </c>
      <c r="F1485" t="s">
        <v>196</v>
      </c>
      <c r="G1485" t="s">
        <v>684</v>
      </c>
      <c r="H1485">
        <v>30027</v>
      </c>
      <c r="I1485" t="s">
        <v>5805</v>
      </c>
      <c r="J1485" t="s">
        <v>590</v>
      </c>
      <c r="K1485" t="s">
        <v>5806</v>
      </c>
    </row>
    <row r="1486" spans="1:11" x14ac:dyDescent="0.25">
      <c r="A1486" t="s">
        <v>5807</v>
      </c>
      <c r="B1486" t="s">
        <v>5808</v>
      </c>
      <c r="C1486" t="s">
        <v>5807</v>
      </c>
      <c r="D1486" t="s">
        <v>5808</v>
      </c>
      <c r="E1486" t="s">
        <v>15</v>
      </c>
      <c r="F1486" t="s">
        <v>103</v>
      </c>
      <c r="G1486" t="s">
        <v>235</v>
      </c>
      <c r="H1486">
        <v>80128</v>
      </c>
      <c r="I1486" t="s">
        <v>235</v>
      </c>
      <c r="J1486" t="s">
        <v>132</v>
      </c>
      <c r="K1486" t="s">
        <v>5809</v>
      </c>
    </row>
    <row r="1487" spans="1:11" x14ac:dyDescent="0.25">
      <c r="A1487" t="s">
        <v>5810</v>
      </c>
      <c r="B1487" t="s">
        <v>5811</v>
      </c>
      <c r="C1487" t="s">
        <v>5810</v>
      </c>
      <c r="D1487" t="s">
        <v>5811</v>
      </c>
      <c r="E1487" t="s">
        <v>66</v>
      </c>
      <c r="F1487" t="s">
        <v>171</v>
      </c>
      <c r="G1487" t="s">
        <v>172</v>
      </c>
      <c r="H1487">
        <v>122</v>
      </c>
      <c r="I1487" t="s">
        <v>172</v>
      </c>
      <c r="J1487" t="s">
        <v>117</v>
      </c>
      <c r="K1487" t="s">
        <v>4230</v>
      </c>
    </row>
    <row r="1488" spans="1:11" x14ac:dyDescent="0.25">
      <c r="A1488" t="s">
        <v>5812</v>
      </c>
      <c r="B1488" t="s">
        <v>5813</v>
      </c>
      <c r="C1488" t="s">
        <v>5470</v>
      </c>
      <c r="D1488" t="s">
        <v>5471</v>
      </c>
      <c r="E1488" t="s">
        <v>24</v>
      </c>
      <c r="F1488" t="s">
        <v>25</v>
      </c>
      <c r="G1488" t="s">
        <v>434</v>
      </c>
      <c r="H1488">
        <v>95014</v>
      </c>
      <c r="I1488" t="s">
        <v>2176</v>
      </c>
      <c r="J1488" t="s">
        <v>653</v>
      </c>
      <c r="K1488" t="s">
        <v>5472</v>
      </c>
    </row>
    <row r="1489" spans="1:11" x14ac:dyDescent="0.25">
      <c r="A1489" t="s">
        <v>5814</v>
      </c>
      <c r="B1489" t="s">
        <v>5815</v>
      </c>
      <c r="C1489" t="s">
        <v>5814</v>
      </c>
      <c r="D1489" t="s">
        <v>5815</v>
      </c>
      <c r="E1489" t="s">
        <v>15</v>
      </c>
      <c r="F1489" t="s">
        <v>103</v>
      </c>
      <c r="G1489" t="s">
        <v>536</v>
      </c>
      <c r="H1489">
        <v>81025</v>
      </c>
      <c r="I1489" t="s">
        <v>1349</v>
      </c>
      <c r="J1489" t="s">
        <v>37</v>
      </c>
      <c r="K1489" t="s">
        <v>5816</v>
      </c>
    </row>
    <row r="1490" spans="1:11" x14ac:dyDescent="0.25">
      <c r="A1490" t="s">
        <v>5817</v>
      </c>
      <c r="B1490" t="s">
        <v>5818</v>
      </c>
      <c r="C1490" t="s">
        <v>5478</v>
      </c>
      <c r="D1490" t="s">
        <v>5479</v>
      </c>
      <c r="E1490" t="s">
        <v>15</v>
      </c>
      <c r="F1490" t="s">
        <v>103</v>
      </c>
      <c r="G1490" t="s">
        <v>235</v>
      </c>
      <c r="H1490">
        <v>80055</v>
      </c>
      <c r="I1490" t="s">
        <v>4970</v>
      </c>
      <c r="J1490" t="s">
        <v>117</v>
      </c>
      <c r="K1490" t="s">
        <v>5480</v>
      </c>
    </row>
    <row r="1491" spans="1:11" x14ac:dyDescent="0.25">
      <c r="A1491" t="s">
        <v>5819</v>
      </c>
      <c r="B1491" t="s">
        <v>5820</v>
      </c>
      <c r="C1491" t="s">
        <v>5819</v>
      </c>
      <c r="D1491" t="s">
        <v>5820</v>
      </c>
      <c r="E1491" t="s">
        <v>43</v>
      </c>
      <c r="F1491" t="s">
        <v>196</v>
      </c>
      <c r="G1491" t="s">
        <v>526</v>
      </c>
      <c r="H1491">
        <v>31029</v>
      </c>
      <c r="I1491" t="s">
        <v>4451</v>
      </c>
      <c r="J1491" t="s">
        <v>132</v>
      </c>
      <c r="K1491" t="s">
        <v>5821</v>
      </c>
    </row>
    <row r="1492" spans="1:11" x14ac:dyDescent="0.25">
      <c r="A1492" t="s">
        <v>5822</v>
      </c>
      <c r="B1492" t="s">
        <v>5823</v>
      </c>
      <c r="C1492" t="s">
        <v>5581</v>
      </c>
      <c r="D1492" t="s">
        <v>5582</v>
      </c>
      <c r="E1492" t="s">
        <v>52</v>
      </c>
      <c r="F1492" t="s">
        <v>129</v>
      </c>
      <c r="G1492" t="s">
        <v>332</v>
      </c>
      <c r="H1492">
        <v>28922</v>
      </c>
      <c r="I1492" t="s">
        <v>1396</v>
      </c>
      <c r="J1492" t="s">
        <v>18</v>
      </c>
      <c r="K1492" t="s">
        <v>4926</v>
      </c>
    </row>
    <row r="1493" spans="1:11" x14ac:dyDescent="0.25">
      <c r="A1493" t="s">
        <v>5824</v>
      </c>
      <c r="B1493" t="s">
        <v>3964</v>
      </c>
      <c r="C1493" t="s">
        <v>3965</v>
      </c>
      <c r="D1493" t="s">
        <v>3964</v>
      </c>
      <c r="E1493" t="s">
        <v>52</v>
      </c>
      <c r="F1493" t="s">
        <v>53</v>
      </c>
      <c r="G1493" t="s">
        <v>202</v>
      </c>
      <c r="H1493">
        <v>24047</v>
      </c>
      <c r="I1493" t="s">
        <v>459</v>
      </c>
      <c r="J1493" t="s">
        <v>83</v>
      </c>
      <c r="K1493" t="s">
        <v>5825</v>
      </c>
    </row>
    <row r="1494" spans="1:11" x14ac:dyDescent="0.25">
      <c r="A1494" t="s">
        <v>5826</v>
      </c>
      <c r="B1494" t="s">
        <v>5827</v>
      </c>
      <c r="C1494" t="s">
        <v>5828</v>
      </c>
      <c r="D1494" t="s">
        <v>5829</v>
      </c>
      <c r="E1494" t="s">
        <v>24</v>
      </c>
      <c r="F1494" t="s">
        <v>389</v>
      </c>
      <c r="G1494" t="s">
        <v>2207</v>
      </c>
      <c r="H1494">
        <v>9019</v>
      </c>
      <c r="I1494" t="s">
        <v>5830</v>
      </c>
      <c r="J1494" t="s">
        <v>117</v>
      </c>
      <c r="K1494" t="s">
        <v>5831</v>
      </c>
    </row>
    <row r="1495" spans="1:11" x14ac:dyDescent="0.25">
      <c r="A1495" t="s">
        <v>5832</v>
      </c>
      <c r="B1495" t="s">
        <v>5833</v>
      </c>
      <c r="C1495" t="s">
        <v>5832</v>
      </c>
      <c r="D1495" t="s">
        <v>5833</v>
      </c>
      <c r="E1495" t="s">
        <v>66</v>
      </c>
      <c r="F1495" t="s">
        <v>171</v>
      </c>
      <c r="G1495" t="s">
        <v>908</v>
      </c>
      <c r="H1495">
        <v>2032</v>
      </c>
      <c r="I1495" t="s">
        <v>5449</v>
      </c>
      <c r="J1495" t="s">
        <v>37</v>
      </c>
      <c r="K1495" t="s">
        <v>5834</v>
      </c>
    </row>
    <row r="1496" spans="1:11" x14ac:dyDescent="0.25">
      <c r="A1496" t="s">
        <v>5835</v>
      </c>
      <c r="B1496" t="s">
        <v>5836</v>
      </c>
      <c r="C1496" t="s">
        <v>5243</v>
      </c>
      <c r="D1496" t="s">
        <v>5244</v>
      </c>
      <c r="E1496" t="s">
        <v>52</v>
      </c>
      <c r="F1496" t="s">
        <v>74</v>
      </c>
      <c r="G1496" t="s">
        <v>917</v>
      </c>
      <c r="H1496">
        <v>18038</v>
      </c>
      <c r="I1496" t="s">
        <v>918</v>
      </c>
      <c r="J1496" t="s">
        <v>83</v>
      </c>
      <c r="K1496" t="s">
        <v>5245</v>
      </c>
    </row>
    <row r="1497" spans="1:11" x14ac:dyDescent="0.25">
      <c r="A1497" t="s">
        <v>5837</v>
      </c>
      <c r="B1497" t="s">
        <v>5502</v>
      </c>
      <c r="C1497" t="s">
        <v>5503</v>
      </c>
      <c r="D1497" t="s">
        <v>5502</v>
      </c>
      <c r="E1497" t="s">
        <v>52</v>
      </c>
      <c r="F1497" t="s">
        <v>53</v>
      </c>
      <c r="G1497" t="s">
        <v>202</v>
      </c>
      <c r="H1497">
        <v>24069</v>
      </c>
      <c r="I1497" t="s">
        <v>5504</v>
      </c>
      <c r="J1497" t="s">
        <v>28</v>
      </c>
      <c r="K1497" t="s">
        <v>5505</v>
      </c>
    </row>
    <row r="1498" spans="1:11" x14ac:dyDescent="0.25">
      <c r="A1498" t="s">
        <v>5838</v>
      </c>
      <c r="B1498" t="s">
        <v>5839</v>
      </c>
      <c r="C1498" t="s">
        <v>5269</v>
      </c>
      <c r="D1498" t="s">
        <v>5270</v>
      </c>
      <c r="E1498" t="s">
        <v>15</v>
      </c>
      <c r="F1498" t="s">
        <v>34</v>
      </c>
      <c r="G1498" t="s">
        <v>1093</v>
      </c>
      <c r="H1498">
        <v>89025</v>
      </c>
      <c r="I1498" t="s">
        <v>5633</v>
      </c>
      <c r="J1498" t="s">
        <v>47</v>
      </c>
      <c r="K1498" t="s">
        <v>5272</v>
      </c>
    </row>
    <row r="1499" spans="1:11" x14ac:dyDescent="0.25">
      <c r="A1499" t="s">
        <v>5840</v>
      </c>
      <c r="B1499" t="s">
        <v>5841</v>
      </c>
      <c r="C1499" t="s">
        <v>5840</v>
      </c>
      <c r="D1499" t="s">
        <v>5841</v>
      </c>
      <c r="E1499" t="s">
        <v>43</v>
      </c>
      <c r="F1499" t="s">
        <v>251</v>
      </c>
      <c r="G1499" t="s">
        <v>589</v>
      </c>
      <c r="H1499">
        <v>33170</v>
      </c>
      <c r="I1499" t="s">
        <v>589</v>
      </c>
      <c r="J1499" t="s">
        <v>117</v>
      </c>
      <c r="K1499" t="s">
        <v>591</v>
      </c>
    </row>
    <row r="1500" spans="1:11" x14ac:dyDescent="0.25">
      <c r="A1500" t="s">
        <v>5842</v>
      </c>
      <c r="B1500" t="s">
        <v>5843</v>
      </c>
      <c r="C1500" t="s">
        <v>5842</v>
      </c>
      <c r="D1500" t="s">
        <v>5843</v>
      </c>
      <c r="E1500" t="s">
        <v>66</v>
      </c>
      <c r="F1500" t="s">
        <v>67</v>
      </c>
      <c r="G1500" t="s">
        <v>637</v>
      </c>
      <c r="H1500">
        <v>50142</v>
      </c>
      <c r="I1500" t="s">
        <v>637</v>
      </c>
      <c r="J1500" t="s">
        <v>92</v>
      </c>
      <c r="K1500" t="s">
        <v>5844</v>
      </c>
    </row>
    <row r="1501" spans="1:11" x14ac:dyDescent="0.25">
      <c r="A1501" t="s">
        <v>5845</v>
      </c>
      <c r="B1501" t="s">
        <v>5846</v>
      </c>
      <c r="C1501" t="s">
        <v>5847</v>
      </c>
      <c r="D1501" t="s">
        <v>5848</v>
      </c>
      <c r="E1501" t="s">
        <v>15</v>
      </c>
      <c r="F1501" t="s">
        <v>89</v>
      </c>
      <c r="G1501" t="s">
        <v>123</v>
      </c>
      <c r="H1501">
        <v>73013</v>
      </c>
      <c r="I1501" t="s">
        <v>2767</v>
      </c>
      <c r="J1501" t="s">
        <v>83</v>
      </c>
      <c r="K1501" t="s">
        <v>5849</v>
      </c>
    </row>
    <row r="1502" spans="1:11" x14ac:dyDescent="0.25">
      <c r="A1502" t="s">
        <v>5850</v>
      </c>
      <c r="B1502" t="s">
        <v>5851</v>
      </c>
      <c r="C1502" t="s">
        <v>1056</v>
      </c>
      <c r="D1502" t="s">
        <v>1057</v>
      </c>
      <c r="E1502" t="s">
        <v>43</v>
      </c>
      <c r="F1502" t="s">
        <v>196</v>
      </c>
      <c r="G1502" t="s">
        <v>867</v>
      </c>
      <c r="H1502">
        <v>45100</v>
      </c>
      <c r="I1502" t="s">
        <v>867</v>
      </c>
      <c r="J1502" t="s">
        <v>55</v>
      </c>
      <c r="K1502" t="s">
        <v>1058</v>
      </c>
    </row>
    <row r="1503" spans="1:11" x14ac:dyDescent="0.25">
      <c r="A1503" t="s">
        <v>5852</v>
      </c>
      <c r="B1503" t="s">
        <v>5853</v>
      </c>
      <c r="C1503" t="s">
        <v>304</v>
      </c>
      <c r="D1503" t="s">
        <v>305</v>
      </c>
      <c r="E1503" t="s">
        <v>15</v>
      </c>
      <c r="F1503" t="s">
        <v>103</v>
      </c>
      <c r="G1503" t="s">
        <v>235</v>
      </c>
      <c r="H1503">
        <v>80054</v>
      </c>
      <c r="I1503" t="s">
        <v>306</v>
      </c>
      <c r="J1503" t="s">
        <v>28</v>
      </c>
      <c r="K1503" t="s">
        <v>307</v>
      </c>
    </row>
    <row r="1504" spans="1:11" x14ac:dyDescent="0.25">
      <c r="A1504" t="s">
        <v>5854</v>
      </c>
      <c r="B1504" t="s">
        <v>5855</v>
      </c>
      <c r="C1504" t="s">
        <v>728</v>
      </c>
      <c r="D1504" t="s">
        <v>729</v>
      </c>
      <c r="E1504" t="s">
        <v>66</v>
      </c>
      <c r="F1504" t="s">
        <v>67</v>
      </c>
      <c r="G1504" t="s">
        <v>730</v>
      </c>
      <c r="H1504">
        <v>57023</v>
      </c>
      <c r="I1504" t="s">
        <v>731</v>
      </c>
      <c r="J1504" t="s">
        <v>264</v>
      </c>
      <c r="K1504" t="s">
        <v>732</v>
      </c>
    </row>
    <row r="1505" spans="1:11" x14ac:dyDescent="0.25">
      <c r="A1505" t="s">
        <v>5856</v>
      </c>
      <c r="B1505" t="s">
        <v>5857</v>
      </c>
      <c r="C1505" t="s">
        <v>5858</v>
      </c>
      <c r="D1505" t="s">
        <v>5859</v>
      </c>
      <c r="E1505" t="s">
        <v>43</v>
      </c>
      <c r="F1505" t="s">
        <v>44</v>
      </c>
      <c r="G1505" t="s">
        <v>239</v>
      </c>
      <c r="H1505">
        <v>47863</v>
      </c>
      <c r="I1505" t="s">
        <v>5860</v>
      </c>
      <c r="J1505" t="s">
        <v>83</v>
      </c>
      <c r="K1505" t="s">
        <v>5861</v>
      </c>
    </row>
    <row r="1506" spans="1:11" x14ac:dyDescent="0.25">
      <c r="A1506" t="s">
        <v>5862</v>
      </c>
      <c r="B1506" t="s">
        <v>5863</v>
      </c>
      <c r="C1506" t="s">
        <v>5864</v>
      </c>
      <c r="D1506" t="s">
        <v>5865</v>
      </c>
      <c r="E1506" t="s">
        <v>15</v>
      </c>
      <c r="F1506" t="s">
        <v>314</v>
      </c>
      <c r="G1506" t="s">
        <v>315</v>
      </c>
      <c r="H1506">
        <v>85025</v>
      </c>
      <c r="I1506" t="s">
        <v>5083</v>
      </c>
      <c r="J1506" t="s">
        <v>157</v>
      </c>
      <c r="K1506" t="s">
        <v>5866</v>
      </c>
    </row>
    <row r="1507" spans="1:11" x14ac:dyDescent="0.25">
      <c r="A1507" t="s">
        <v>5867</v>
      </c>
      <c r="B1507" t="s">
        <v>5868</v>
      </c>
      <c r="C1507" t="s">
        <v>4257</v>
      </c>
      <c r="D1507" t="s">
        <v>4258</v>
      </c>
      <c r="E1507" t="s">
        <v>24</v>
      </c>
      <c r="F1507" t="s">
        <v>25</v>
      </c>
      <c r="G1507" t="s">
        <v>1484</v>
      </c>
      <c r="H1507">
        <v>94014</v>
      </c>
      <c r="I1507" t="s">
        <v>4259</v>
      </c>
      <c r="J1507" t="s">
        <v>132</v>
      </c>
      <c r="K1507" t="s">
        <v>4260</v>
      </c>
    </row>
    <row r="1508" spans="1:11" x14ac:dyDescent="0.25">
      <c r="A1508" t="s">
        <v>5869</v>
      </c>
      <c r="B1508" t="s">
        <v>5870</v>
      </c>
      <c r="C1508" t="s">
        <v>5656</v>
      </c>
      <c r="D1508" t="s">
        <v>5657</v>
      </c>
      <c r="E1508" t="s">
        <v>52</v>
      </c>
      <c r="F1508" t="s">
        <v>53</v>
      </c>
      <c r="G1508" t="s">
        <v>945</v>
      </c>
      <c r="H1508">
        <v>26013</v>
      </c>
      <c r="I1508" t="s">
        <v>1833</v>
      </c>
      <c r="J1508" t="s">
        <v>157</v>
      </c>
      <c r="K1508" t="s">
        <v>5658</v>
      </c>
    </row>
    <row r="1509" spans="1:11" x14ac:dyDescent="0.25">
      <c r="A1509" t="s">
        <v>5871</v>
      </c>
      <c r="B1509" t="s">
        <v>5872</v>
      </c>
      <c r="C1509" t="s">
        <v>5873</v>
      </c>
      <c r="D1509" t="s">
        <v>5872</v>
      </c>
      <c r="E1509" t="s">
        <v>52</v>
      </c>
      <c r="F1509" t="s">
        <v>53</v>
      </c>
      <c r="G1509" t="s">
        <v>115</v>
      </c>
      <c r="H1509">
        <v>21100</v>
      </c>
      <c r="I1509" t="s">
        <v>115</v>
      </c>
      <c r="J1509" t="s">
        <v>590</v>
      </c>
      <c r="K1509" t="s">
        <v>5874</v>
      </c>
    </row>
    <row r="1510" spans="1:11" x14ac:dyDescent="0.25">
      <c r="A1510" t="s">
        <v>5875</v>
      </c>
      <c r="B1510" t="s">
        <v>5876</v>
      </c>
      <c r="C1510" t="s">
        <v>5877</v>
      </c>
      <c r="D1510" t="s">
        <v>5878</v>
      </c>
      <c r="E1510" t="s">
        <v>43</v>
      </c>
      <c r="F1510" t="s">
        <v>196</v>
      </c>
      <c r="G1510" t="s">
        <v>412</v>
      </c>
      <c r="H1510">
        <v>35137</v>
      </c>
      <c r="I1510" t="s">
        <v>412</v>
      </c>
      <c r="J1510" t="s">
        <v>28</v>
      </c>
      <c r="K1510" t="s">
        <v>5879</v>
      </c>
    </row>
    <row r="1511" spans="1:11" x14ac:dyDescent="0.25">
      <c r="A1511" t="s">
        <v>5880</v>
      </c>
      <c r="B1511" t="s">
        <v>5881</v>
      </c>
      <c r="C1511" t="s">
        <v>5880</v>
      </c>
      <c r="D1511" t="s">
        <v>5881</v>
      </c>
      <c r="E1511" t="s">
        <v>24</v>
      </c>
      <c r="F1511" t="s">
        <v>25</v>
      </c>
      <c r="G1511" t="s">
        <v>737</v>
      </c>
      <c r="H1511">
        <v>90124</v>
      </c>
      <c r="I1511" t="s">
        <v>737</v>
      </c>
      <c r="J1511" t="s">
        <v>37</v>
      </c>
      <c r="K1511" t="s">
        <v>5882</v>
      </c>
    </row>
    <row r="1512" spans="1:11" x14ac:dyDescent="0.25">
      <c r="A1512" t="s">
        <v>5883</v>
      </c>
      <c r="B1512" t="s">
        <v>5884</v>
      </c>
      <c r="C1512" t="s">
        <v>5885</v>
      </c>
      <c r="D1512" t="s">
        <v>5886</v>
      </c>
      <c r="E1512" t="s">
        <v>52</v>
      </c>
      <c r="F1512" t="s">
        <v>129</v>
      </c>
      <c r="G1512" t="s">
        <v>358</v>
      </c>
      <c r="H1512" t="s">
        <v>667</v>
      </c>
      <c r="I1512" t="s">
        <v>358</v>
      </c>
      <c r="J1512" t="s">
        <v>92</v>
      </c>
      <c r="K1512" t="s">
        <v>5887</v>
      </c>
    </row>
    <row r="1513" spans="1:11" x14ac:dyDescent="0.25">
      <c r="A1513" t="s">
        <v>5888</v>
      </c>
      <c r="B1513" t="s">
        <v>5889</v>
      </c>
      <c r="C1513" t="s">
        <v>471</v>
      </c>
      <c r="D1513" t="s">
        <v>472</v>
      </c>
      <c r="E1513" t="s">
        <v>52</v>
      </c>
      <c r="F1513" t="s">
        <v>53</v>
      </c>
      <c r="G1513" t="s">
        <v>54</v>
      </c>
      <c r="H1513">
        <v>25017</v>
      </c>
      <c r="I1513" t="s">
        <v>4470</v>
      </c>
      <c r="J1513" t="s">
        <v>47</v>
      </c>
      <c r="K1513" t="s">
        <v>474</v>
      </c>
    </row>
    <row r="1514" spans="1:11" x14ac:dyDescent="0.25">
      <c r="A1514" t="s">
        <v>5890</v>
      </c>
      <c r="B1514" t="s">
        <v>5891</v>
      </c>
      <c r="C1514" t="s">
        <v>5892</v>
      </c>
      <c r="D1514" t="s">
        <v>5893</v>
      </c>
      <c r="E1514" t="s">
        <v>15</v>
      </c>
      <c r="F1514" t="s">
        <v>89</v>
      </c>
      <c r="G1514" t="s">
        <v>142</v>
      </c>
      <c r="H1514">
        <v>70038</v>
      </c>
      <c r="I1514" t="s">
        <v>5894</v>
      </c>
      <c r="J1514" t="s">
        <v>47</v>
      </c>
      <c r="K1514" t="s">
        <v>5895</v>
      </c>
    </row>
    <row r="1515" spans="1:11" x14ac:dyDescent="0.25">
      <c r="A1515" t="s">
        <v>5896</v>
      </c>
      <c r="B1515" t="s">
        <v>5897</v>
      </c>
      <c r="C1515" t="s">
        <v>5896</v>
      </c>
      <c r="D1515" t="s">
        <v>5897</v>
      </c>
      <c r="E1515" t="s">
        <v>66</v>
      </c>
      <c r="F1515" t="s">
        <v>171</v>
      </c>
      <c r="G1515" t="s">
        <v>172</v>
      </c>
      <c r="H1515">
        <v>175</v>
      </c>
      <c r="I1515" t="s">
        <v>172</v>
      </c>
      <c r="J1515" t="s">
        <v>653</v>
      </c>
      <c r="K1515" t="s">
        <v>5898</v>
      </c>
    </row>
    <row r="1516" spans="1:11" x14ac:dyDescent="0.25">
      <c r="A1516" t="s">
        <v>5899</v>
      </c>
      <c r="B1516" t="s">
        <v>5900</v>
      </c>
      <c r="C1516" t="s">
        <v>5901</v>
      </c>
      <c r="D1516" t="s">
        <v>5902</v>
      </c>
      <c r="E1516" t="s">
        <v>66</v>
      </c>
      <c r="F1516" t="s">
        <v>67</v>
      </c>
      <c r="G1516" t="s">
        <v>596</v>
      </c>
      <c r="H1516">
        <v>52033</v>
      </c>
      <c r="I1516" t="s">
        <v>5903</v>
      </c>
      <c r="J1516" t="s">
        <v>92</v>
      </c>
      <c r="K1516" t="s">
        <v>5904</v>
      </c>
    </row>
    <row r="1517" spans="1:11" x14ac:dyDescent="0.25">
      <c r="A1517" t="s">
        <v>5905</v>
      </c>
      <c r="B1517" t="s">
        <v>5906</v>
      </c>
      <c r="C1517" t="s">
        <v>5492</v>
      </c>
      <c r="D1517" t="s">
        <v>5493</v>
      </c>
      <c r="E1517" t="s">
        <v>24</v>
      </c>
      <c r="F1517" t="s">
        <v>25</v>
      </c>
      <c r="G1517" t="s">
        <v>737</v>
      </c>
      <c r="H1517" t="s">
        <v>667</v>
      </c>
      <c r="I1517" t="s">
        <v>737</v>
      </c>
      <c r="J1517" t="s">
        <v>37</v>
      </c>
      <c r="K1517" t="s">
        <v>739</v>
      </c>
    </row>
    <row r="1518" spans="1:11" x14ac:dyDescent="0.25">
      <c r="A1518" t="s">
        <v>5907</v>
      </c>
      <c r="B1518" t="s">
        <v>5908</v>
      </c>
      <c r="C1518" t="s">
        <v>5909</v>
      </c>
      <c r="D1518" t="s">
        <v>5910</v>
      </c>
      <c r="E1518" t="s">
        <v>66</v>
      </c>
      <c r="F1518" t="s">
        <v>67</v>
      </c>
      <c r="G1518" t="s">
        <v>582</v>
      </c>
      <c r="H1518">
        <v>53100</v>
      </c>
      <c r="I1518" t="s">
        <v>582</v>
      </c>
      <c r="J1518" t="s">
        <v>132</v>
      </c>
      <c r="K1518" t="s">
        <v>5911</v>
      </c>
    </row>
    <row r="1519" spans="1:11" x14ac:dyDescent="0.25">
      <c r="A1519" t="s">
        <v>5912</v>
      </c>
      <c r="B1519" t="s">
        <v>5913</v>
      </c>
      <c r="C1519" t="s">
        <v>5912</v>
      </c>
      <c r="D1519" t="s">
        <v>5913</v>
      </c>
      <c r="E1519" t="s">
        <v>52</v>
      </c>
      <c r="F1519" t="s">
        <v>53</v>
      </c>
      <c r="G1519" t="s">
        <v>165</v>
      </c>
      <c r="H1519">
        <v>20136</v>
      </c>
      <c r="I1519" t="s">
        <v>165</v>
      </c>
      <c r="J1519" t="s">
        <v>117</v>
      </c>
      <c r="K1519" t="s">
        <v>5914</v>
      </c>
    </row>
    <row r="1520" spans="1:11" x14ac:dyDescent="0.25">
      <c r="A1520" t="s">
        <v>5915</v>
      </c>
      <c r="B1520" t="s">
        <v>5916</v>
      </c>
      <c r="C1520" t="s">
        <v>5915</v>
      </c>
      <c r="D1520" t="s">
        <v>5916</v>
      </c>
      <c r="E1520" t="s">
        <v>15</v>
      </c>
      <c r="F1520" t="s">
        <v>34</v>
      </c>
      <c r="G1520" t="s">
        <v>505</v>
      </c>
      <c r="H1520">
        <v>88046</v>
      </c>
      <c r="I1520" t="s">
        <v>913</v>
      </c>
      <c r="J1520" t="s">
        <v>92</v>
      </c>
      <c r="K1520" t="s">
        <v>5917</v>
      </c>
    </row>
    <row r="1521" spans="1:11" x14ac:dyDescent="0.25">
      <c r="A1521" t="s">
        <v>5918</v>
      </c>
      <c r="B1521" t="s">
        <v>5919</v>
      </c>
      <c r="C1521" t="s">
        <v>5920</v>
      </c>
      <c r="D1521" t="s">
        <v>3145</v>
      </c>
      <c r="E1521" t="s">
        <v>43</v>
      </c>
      <c r="F1521" t="s">
        <v>196</v>
      </c>
      <c r="G1521" t="s">
        <v>197</v>
      </c>
      <c r="H1521">
        <v>32045</v>
      </c>
      <c r="I1521" t="s">
        <v>5921</v>
      </c>
      <c r="J1521" t="s">
        <v>28</v>
      </c>
      <c r="K1521" t="s">
        <v>5922</v>
      </c>
    </row>
    <row r="1522" spans="1:11" x14ac:dyDescent="0.25">
      <c r="A1522" t="s">
        <v>5923</v>
      </c>
      <c r="B1522" t="s">
        <v>5924</v>
      </c>
      <c r="C1522" t="s">
        <v>5925</v>
      </c>
      <c r="D1522" t="s">
        <v>5926</v>
      </c>
      <c r="E1522" t="s">
        <v>43</v>
      </c>
      <c r="F1522" t="s">
        <v>44</v>
      </c>
      <c r="G1522" t="s">
        <v>81</v>
      </c>
      <c r="H1522">
        <v>40128</v>
      </c>
      <c r="I1522" t="s">
        <v>81</v>
      </c>
      <c r="J1522" t="s">
        <v>601</v>
      </c>
      <c r="K1522" t="s">
        <v>5927</v>
      </c>
    </row>
    <row r="1523" spans="1:11" x14ac:dyDescent="0.25">
      <c r="A1523" t="s">
        <v>5928</v>
      </c>
      <c r="B1523" t="s">
        <v>5929</v>
      </c>
      <c r="C1523" t="s">
        <v>879</v>
      </c>
      <c r="D1523" t="s">
        <v>880</v>
      </c>
      <c r="E1523" t="s">
        <v>15</v>
      </c>
      <c r="F1523" t="s">
        <v>314</v>
      </c>
      <c r="G1523" t="s">
        <v>315</v>
      </c>
      <c r="H1523">
        <v>85046</v>
      </c>
      <c r="I1523" t="s">
        <v>881</v>
      </c>
      <c r="J1523" t="s">
        <v>435</v>
      </c>
      <c r="K1523" t="s">
        <v>882</v>
      </c>
    </row>
    <row r="1524" spans="1:11" x14ac:dyDescent="0.25">
      <c r="A1524" t="s">
        <v>5930</v>
      </c>
      <c r="B1524" t="s">
        <v>5931</v>
      </c>
      <c r="C1524" t="s">
        <v>5932</v>
      </c>
      <c r="D1524" t="s">
        <v>5933</v>
      </c>
      <c r="E1524" t="s">
        <v>24</v>
      </c>
      <c r="F1524" t="s">
        <v>25</v>
      </c>
      <c r="G1524" t="s">
        <v>737</v>
      </c>
      <c r="H1524" t="s">
        <v>667</v>
      </c>
      <c r="I1524" t="s">
        <v>5934</v>
      </c>
      <c r="J1524" t="s">
        <v>37</v>
      </c>
      <c r="K1524" t="s">
        <v>5935</v>
      </c>
    </row>
    <row r="1525" spans="1:11" x14ac:dyDescent="0.25">
      <c r="A1525" t="s">
        <v>5936</v>
      </c>
      <c r="B1525" t="s">
        <v>5937</v>
      </c>
      <c r="C1525" t="s">
        <v>4329</v>
      </c>
      <c r="D1525" t="s">
        <v>4330</v>
      </c>
      <c r="E1525" t="s">
        <v>15</v>
      </c>
      <c r="F1525" t="s">
        <v>103</v>
      </c>
      <c r="G1525" t="s">
        <v>536</v>
      </c>
      <c r="H1525">
        <v>81030</v>
      </c>
      <c r="I1525" t="s">
        <v>5938</v>
      </c>
      <c r="J1525" t="s">
        <v>37</v>
      </c>
      <c r="K1525" t="s">
        <v>4331</v>
      </c>
    </row>
    <row r="1526" spans="1:11" x14ac:dyDescent="0.25">
      <c r="A1526" t="s">
        <v>5939</v>
      </c>
      <c r="B1526" t="s">
        <v>5940</v>
      </c>
      <c r="C1526" t="s">
        <v>5941</v>
      </c>
      <c r="D1526" t="s">
        <v>5942</v>
      </c>
      <c r="E1526" t="s">
        <v>43</v>
      </c>
      <c r="F1526" t="s">
        <v>44</v>
      </c>
      <c r="G1526" t="s">
        <v>212</v>
      </c>
      <c r="H1526">
        <v>29016</v>
      </c>
      <c r="I1526" t="s">
        <v>5943</v>
      </c>
      <c r="J1526" t="s">
        <v>47</v>
      </c>
      <c r="K1526" t="s">
        <v>5944</v>
      </c>
    </row>
    <row r="1527" spans="1:11" x14ac:dyDescent="0.25">
      <c r="A1527" t="s">
        <v>5945</v>
      </c>
      <c r="B1527" t="s">
        <v>5946</v>
      </c>
      <c r="C1527" t="s">
        <v>5945</v>
      </c>
      <c r="D1527" t="s">
        <v>5946</v>
      </c>
      <c r="E1527" t="s">
        <v>15</v>
      </c>
      <c r="F1527" t="s">
        <v>103</v>
      </c>
      <c r="G1527" t="s">
        <v>353</v>
      </c>
      <c r="H1527">
        <v>84012</v>
      </c>
      <c r="I1527" t="s">
        <v>778</v>
      </c>
      <c r="J1527" t="s">
        <v>37</v>
      </c>
      <c r="K1527" t="s">
        <v>5947</v>
      </c>
    </row>
    <row r="1528" spans="1:11" x14ac:dyDescent="0.25">
      <c r="A1528" t="s">
        <v>5948</v>
      </c>
      <c r="B1528" t="s">
        <v>5949</v>
      </c>
      <c r="C1528" t="s">
        <v>5950</v>
      </c>
      <c r="D1528" t="s">
        <v>5951</v>
      </c>
      <c r="E1528" t="s">
        <v>24</v>
      </c>
      <c r="F1528" t="s">
        <v>25</v>
      </c>
      <c r="G1528" t="s">
        <v>26</v>
      </c>
      <c r="H1528">
        <v>97014</v>
      </c>
      <c r="I1528" t="s">
        <v>5952</v>
      </c>
      <c r="J1528" t="s">
        <v>132</v>
      </c>
      <c r="K1528" t="s">
        <v>5953</v>
      </c>
    </row>
    <row r="1529" spans="1:11" x14ac:dyDescent="0.25">
      <c r="A1529" t="s">
        <v>5954</v>
      </c>
      <c r="B1529" t="s">
        <v>5955</v>
      </c>
      <c r="C1529" t="s">
        <v>2631</v>
      </c>
      <c r="D1529" t="s">
        <v>2632</v>
      </c>
      <c r="E1529" t="s">
        <v>66</v>
      </c>
      <c r="F1529" t="s">
        <v>274</v>
      </c>
      <c r="G1529" t="s">
        <v>2345</v>
      </c>
      <c r="H1529">
        <v>5035</v>
      </c>
      <c r="I1529" t="s">
        <v>2633</v>
      </c>
      <c r="J1529" t="s">
        <v>590</v>
      </c>
      <c r="K1529" t="s">
        <v>2634</v>
      </c>
    </row>
    <row r="1530" spans="1:11" x14ac:dyDescent="0.25">
      <c r="A1530" t="s">
        <v>5956</v>
      </c>
      <c r="B1530" t="s">
        <v>5957</v>
      </c>
      <c r="C1530" t="s">
        <v>5956</v>
      </c>
      <c r="D1530" t="s">
        <v>5957</v>
      </c>
      <c r="E1530" t="s">
        <v>66</v>
      </c>
      <c r="F1530" t="s">
        <v>171</v>
      </c>
      <c r="G1530" t="s">
        <v>2065</v>
      </c>
      <c r="H1530">
        <v>3023</v>
      </c>
      <c r="I1530" t="s">
        <v>5958</v>
      </c>
      <c r="J1530" t="s">
        <v>37</v>
      </c>
      <c r="K1530" t="s">
        <v>5959</v>
      </c>
    </row>
    <row r="1531" spans="1:11" x14ac:dyDescent="0.25">
      <c r="A1531" t="s">
        <v>5960</v>
      </c>
      <c r="B1531" t="s">
        <v>5961</v>
      </c>
      <c r="C1531" t="s">
        <v>5647</v>
      </c>
      <c r="D1531" t="s">
        <v>5648</v>
      </c>
      <c r="E1531" t="s">
        <v>52</v>
      </c>
      <c r="F1531" t="s">
        <v>74</v>
      </c>
      <c r="G1531" t="s">
        <v>341</v>
      </c>
      <c r="H1531">
        <v>17100</v>
      </c>
      <c r="I1531" t="s">
        <v>341</v>
      </c>
      <c r="J1531" t="s">
        <v>83</v>
      </c>
      <c r="K1531" t="s">
        <v>5649</v>
      </c>
    </row>
    <row r="1532" spans="1:11" x14ac:dyDescent="0.25">
      <c r="A1532" t="s">
        <v>5962</v>
      </c>
      <c r="B1532" t="s">
        <v>5963</v>
      </c>
      <c r="C1532" t="s">
        <v>5964</v>
      </c>
      <c r="D1532" t="s">
        <v>5965</v>
      </c>
      <c r="E1532" t="s">
        <v>15</v>
      </c>
      <c r="F1532" t="s">
        <v>1515</v>
      </c>
      <c r="G1532" t="s">
        <v>1620</v>
      </c>
      <c r="H1532">
        <v>66034</v>
      </c>
      <c r="I1532" t="s">
        <v>5708</v>
      </c>
      <c r="J1532" t="s">
        <v>264</v>
      </c>
      <c r="K1532" t="s">
        <v>5966</v>
      </c>
    </row>
    <row r="1533" spans="1:11" x14ac:dyDescent="0.25">
      <c r="A1533" t="s">
        <v>5967</v>
      </c>
      <c r="B1533" t="s">
        <v>5968</v>
      </c>
      <c r="C1533" t="s">
        <v>5969</v>
      </c>
      <c r="D1533" t="s">
        <v>5970</v>
      </c>
      <c r="E1533" t="s">
        <v>43</v>
      </c>
      <c r="F1533" t="s">
        <v>196</v>
      </c>
      <c r="G1533" t="s">
        <v>291</v>
      </c>
      <c r="H1533">
        <v>36015</v>
      </c>
      <c r="I1533" t="s">
        <v>292</v>
      </c>
      <c r="J1533" t="s">
        <v>18</v>
      </c>
      <c r="K1533" t="s">
        <v>5971</v>
      </c>
    </row>
    <row r="1534" spans="1:11" x14ac:dyDescent="0.25">
      <c r="A1534" t="s">
        <v>5972</v>
      </c>
      <c r="B1534" t="s">
        <v>5973</v>
      </c>
      <c r="C1534" t="s">
        <v>5974</v>
      </c>
      <c r="D1534" t="s">
        <v>5975</v>
      </c>
      <c r="E1534" t="s">
        <v>15</v>
      </c>
      <c r="F1534" t="s">
        <v>89</v>
      </c>
      <c r="G1534" t="s">
        <v>564</v>
      </c>
      <c r="H1534">
        <v>74017</v>
      </c>
      <c r="I1534" t="s">
        <v>5976</v>
      </c>
      <c r="J1534" t="s">
        <v>37</v>
      </c>
      <c r="K1534" t="s">
        <v>5977</v>
      </c>
    </row>
    <row r="1535" spans="1:11" x14ac:dyDescent="0.25">
      <c r="A1535" t="s">
        <v>5978</v>
      </c>
      <c r="B1535" t="s">
        <v>5979</v>
      </c>
      <c r="C1535" t="s">
        <v>5775</v>
      </c>
      <c r="D1535" t="s">
        <v>5776</v>
      </c>
      <c r="E1535" t="s">
        <v>52</v>
      </c>
      <c r="F1535" t="s">
        <v>53</v>
      </c>
      <c r="G1535" t="s">
        <v>165</v>
      </c>
      <c r="H1535">
        <v>20159</v>
      </c>
      <c r="I1535" t="s">
        <v>165</v>
      </c>
      <c r="J1535" t="s">
        <v>37</v>
      </c>
      <c r="K1535" t="s">
        <v>5777</v>
      </c>
    </row>
    <row r="1536" spans="1:11" x14ac:dyDescent="0.25">
      <c r="A1536" t="s">
        <v>5980</v>
      </c>
      <c r="B1536" t="s">
        <v>5981</v>
      </c>
      <c r="C1536" t="s">
        <v>5980</v>
      </c>
      <c r="D1536" t="s">
        <v>5981</v>
      </c>
      <c r="E1536" t="s">
        <v>66</v>
      </c>
      <c r="F1536" t="s">
        <v>171</v>
      </c>
      <c r="G1536" t="s">
        <v>1132</v>
      </c>
      <c r="H1536">
        <v>4016</v>
      </c>
      <c r="I1536" t="s">
        <v>5982</v>
      </c>
      <c r="J1536" t="s">
        <v>117</v>
      </c>
      <c r="K1536" t="s">
        <v>5983</v>
      </c>
    </row>
    <row r="1537" spans="1:11" x14ac:dyDescent="0.25">
      <c r="A1537" t="s">
        <v>5984</v>
      </c>
      <c r="B1537" t="s">
        <v>5985</v>
      </c>
      <c r="C1537" t="s">
        <v>5518</v>
      </c>
      <c r="D1537" t="s">
        <v>5519</v>
      </c>
      <c r="E1537" t="s">
        <v>66</v>
      </c>
      <c r="F1537" t="s">
        <v>67</v>
      </c>
      <c r="G1537" t="s">
        <v>155</v>
      </c>
      <c r="H1537">
        <v>55051</v>
      </c>
      <c r="I1537" t="s">
        <v>5520</v>
      </c>
      <c r="J1537" t="s">
        <v>92</v>
      </c>
      <c r="K1537" t="s">
        <v>5521</v>
      </c>
    </row>
    <row r="1538" spans="1:11" x14ac:dyDescent="0.25">
      <c r="A1538" t="s">
        <v>5986</v>
      </c>
      <c r="B1538" t="s">
        <v>5987</v>
      </c>
      <c r="C1538" t="s">
        <v>5988</v>
      </c>
      <c r="D1538" t="s">
        <v>5989</v>
      </c>
      <c r="E1538" t="s">
        <v>24</v>
      </c>
      <c r="F1538" t="s">
        <v>389</v>
      </c>
      <c r="G1538" t="s">
        <v>2207</v>
      </c>
      <c r="H1538">
        <v>9061</v>
      </c>
      <c r="I1538" t="s">
        <v>5990</v>
      </c>
      <c r="J1538" t="s">
        <v>28</v>
      </c>
      <c r="K1538" t="s">
        <v>5991</v>
      </c>
    </row>
    <row r="1539" spans="1:11" x14ac:dyDescent="0.25">
      <c r="A1539" t="s">
        <v>5992</v>
      </c>
      <c r="B1539" t="s">
        <v>5993</v>
      </c>
      <c r="C1539" t="s">
        <v>816</v>
      </c>
      <c r="D1539" t="s">
        <v>817</v>
      </c>
      <c r="E1539" t="s">
        <v>52</v>
      </c>
      <c r="F1539" t="s">
        <v>53</v>
      </c>
      <c r="G1539" t="s">
        <v>445</v>
      </c>
      <c r="H1539">
        <v>46041</v>
      </c>
      <c r="I1539" t="s">
        <v>818</v>
      </c>
      <c r="J1539" t="s">
        <v>37</v>
      </c>
      <c r="K1539" t="s">
        <v>819</v>
      </c>
    </row>
    <row r="1540" spans="1:11" x14ac:dyDescent="0.25">
      <c r="A1540" t="s">
        <v>5994</v>
      </c>
      <c r="B1540" t="s">
        <v>5995</v>
      </c>
      <c r="C1540" t="s">
        <v>5877</v>
      </c>
      <c r="D1540" t="s">
        <v>5878</v>
      </c>
      <c r="E1540" t="s">
        <v>43</v>
      </c>
      <c r="F1540" t="s">
        <v>196</v>
      </c>
      <c r="G1540" t="s">
        <v>412</v>
      </c>
      <c r="H1540">
        <v>35137</v>
      </c>
      <c r="I1540" t="s">
        <v>412</v>
      </c>
      <c r="J1540" t="s">
        <v>55</v>
      </c>
      <c r="K1540" t="s">
        <v>5879</v>
      </c>
    </row>
    <row r="1541" spans="1:11" x14ac:dyDescent="0.25">
      <c r="A1541" t="s">
        <v>5996</v>
      </c>
      <c r="B1541" t="s">
        <v>5997</v>
      </c>
      <c r="C1541" t="s">
        <v>5998</v>
      </c>
      <c r="D1541" t="s">
        <v>5997</v>
      </c>
      <c r="E1541" t="s">
        <v>66</v>
      </c>
      <c r="F1541" t="s">
        <v>67</v>
      </c>
      <c r="G1541" t="s">
        <v>637</v>
      </c>
      <c r="H1541">
        <v>50053</v>
      </c>
      <c r="I1541" t="s">
        <v>4898</v>
      </c>
      <c r="J1541" t="s">
        <v>37</v>
      </c>
      <c r="K1541" t="s">
        <v>5999</v>
      </c>
    </row>
    <row r="1542" spans="1:11" x14ac:dyDescent="0.25">
      <c r="A1542" t="s">
        <v>6000</v>
      </c>
      <c r="B1542" t="s">
        <v>6001</v>
      </c>
      <c r="C1542" t="s">
        <v>6002</v>
      </c>
      <c r="D1542" t="s">
        <v>6003</v>
      </c>
      <c r="E1542" t="s">
        <v>52</v>
      </c>
      <c r="F1542" t="s">
        <v>129</v>
      </c>
      <c r="G1542" t="s">
        <v>358</v>
      </c>
      <c r="H1542">
        <v>10042</v>
      </c>
      <c r="I1542" t="s">
        <v>6004</v>
      </c>
      <c r="J1542" t="s">
        <v>37</v>
      </c>
      <c r="K1542" t="s">
        <v>6005</v>
      </c>
    </row>
    <row r="1543" spans="1:11" x14ac:dyDescent="0.25">
      <c r="A1543" t="s">
        <v>6006</v>
      </c>
      <c r="B1543" t="s">
        <v>6007</v>
      </c>
      <c r="C1543" t="s">
        <v>6006</v>
      </c>
      <c r="D1543" t="s">
        <v>6007</v>
      </c>
      <c r="E1543" t="s">
        <v>66</v>
      </c>
      <c r="F1543" t="s">
        <v>171</v>
      </c>
      <c r="G1543" t="s">
        <v>172</v>
      </c>
      <c r="H1543">
        <v>48</v>
      </c>
      <c r="I1543" t="s">
        <v>2503</v>
      </c>
      <c r="J1543" t="s">
        <v>117</v>
      </c>
      <c r="K1543" t="s">
        <v>6008</v>
      </c>
    </row>
    <row r="1544" spans="1:11" x14ac:dyDescent="0.25">
      <c r="A1544" t="s">
        <v>6009</v>
      </c>
      <c r="B1544" t="s">
        <v>6010</v>
      </c>
      <c r="C1544" t="s">
        <v>2092</v>
      </c>
      <c r="D1544" t="s">
        <v>2093</v>
      </c>
      <c r="E1544" t="s">
        <v>52</v>
      </c>
      <c r="F1544" t="s">
        <v>129</v>
      </c>
      <c r="G1544" t="s">
        <v>130</v>
      </c>
      <c r="H1544">
        <v>12038</v>
      </c>
      <c r="I1544" t="s">
        <v>5258</v>
      </c>
      <c r="J1544" t="s">
        <v>132</v>
      </c>
      <c r="K1544" t="s">
        <v>2095</v>
      </c>
    </row>
    <row r="1545" spans="1:11" x14ac:dyDescent="0.25">
      <c r="A1545" t="s">
        <v>6011</v>
      </c>
      <c r="B1545" t="s">
        <v>6012</v>
      </c>
      <c r="C1545" t="s">
        <v>834</v>
      </c>
      <c r="D1545" t="s">
        <v>835</v>
      </c>
      <c r="E1545" t="s">
        <v>15</v>
      </c>
      <c r="F1545" t="s">
        <v>103</v>
      </c>
      <c r="G1545" t="s">
        <v>104</v>
      </c>
      <c r="H1545">
        <v>83020</v>
      </c>
      <c r="I1545" t="s">
        <v>6013</v>
      </c>
      <c r="J1545" t="s">
        <v>601</v>
      </c>
      <c r="K1545" t="s">
        <v>6014</v>
      </c>
    </row>
    <row r="1546" spans="1:11" x14ac:dyDescent="0.25">
      <c r="A1546" t="s">
        <v>6015</v>
      </c>
      <c r="B1546" t="s">
        <v>6016</v>
      </c>
      <c r="C1546" t="s">
        <v>6015</v>
      </c>
      <c r="D1546" t="s">
        <v>6016</v>
      </c>
      <c r="E1546" t="s">
        <v>66</v>
      </c>
      <c r="F1546" t="s">
        <v>171</v>
      </c>
      <c r="G1546" t="s">
        <v>172</v>
      </c>
      <c r="H1546">
        <v>71</v>
      </c>
      <c r="I1546" t="s">
        <v>3622</v>
      </c>
      <c r="J1546" t="s">
        <v>653</v>
      </c>
      <c r="K1546" t="s">
        <v>6017</v>
      </c>
    </row>
    <row r="1547" spans="1:11" x14ac:dyDescent="0.25">
      <c r="A1547" t="s">
        <v>6018</v>
      </c>
      <c r="B1547" t="s">
        <v>6019</v>
      </c>
      <c r="C1547" t="s">
        <v>4246</v>
      </c>
      <c r="D1547" t="s">
        <v>4247</v>
      </c>
      <c r="E1547" t="s">
        <v>66</v>
      </c>
      <c r="F1547" t="s">
        <v>171</v>
      </c>
      <c r="G1547" t="s">
        <v>172</v>
      </c>
      <c r="H1547">
        <v>179</v>
      </c>
      <c r="I1547" t="s">
        <v>172</v>
      </c>
      <c r="J1547" t="s">
        <v>28</v>
      </c>
      <c r="K1547" t="s">
        <v>4248</v>
      </c>
    </row>
    <row r="1548" spans="1:11" x14ac:dyDescent="0.25">
      <c r="A1548" t="s">
        <v>6020</v>
      </c>
      <c r="B1548" t="s">
        <v>2552</v>
      </c>
      <c r="C1548" t="s">
        <v>4414</v>
      </c>
      <c r="D1548" t="s">
        <v>2552</v>
      </c>
      <c r="E1548" t="s">
        <v>43</v>
      </c>
      <c r="F1548" t="s">
        <v>44</v>
      </c>
      <c r="G1548" t="s">
        <v>184</v>
      </c>
      <c r="H1548">
        <v>41058</v>
      </c>
      <c r="I1548" t="s">
        <v>2449</v>
      </c>
      <c r="J1548" t="s">
        <v>55</v>
      </c>
      <c r="K1548" t="s">
        <v>4415</v>
      </c>
    </row>
    <row r="1549" spans="1:11" x14ac:dyDescent="0.25">
      <c r="A1549" t="s">
        <v>6021</v>
      </c>
      <c r="B1549" t="s">
        <v>6022</v>
      </c>
      <c r="C1549" t="s">
        <v>6023</v>
      </c>
      <c r="D1549" t="s">
        <v>6024</v>
      </c>
      <c r="E1549" t="s">
        <v>66</v>
      </c>
      <c r="F1549" t="s">
        <v>171</v>
      </c>
      <c r="G1549" t="s">
        <v>172</v>
      </c>
      <c r="H1549">
        <v>37</v>
      </c>
      <c r="I1549" t="s">
        <v>6025</v>
      </c>
      <c r="J1549" t="s">
        <v>132</v>
      </c>
      <c r="K1549" t="s">
        <v>3242</v>
      </c>
    </row>
    <row r="1550" spans="1:11" x14ac:dyDescent="0.25">
      <c r="A1550" t="s">
        <v>6026</v>
      </c>
      <c r="B1550" t="s">
        <v>6027</v>
      </c>
      <c r="C1550" t="s">
        <v>127</v>
      </c>
      <c r="D1550" t="s">
        <v>128</v>
      </c>
      <c r="E1550" t="s">
        <v>52</v>
      </c>
      <c r="F1550" t="s">
        <v>129</v>
      </c>
      <c r="G1550" t="s">
        <v>130</v>
      </c>
      <c r="H1550">
        <v>12051</v>
      </c>
      <c r="I1550" t="s">
        <v>131</v>
      </c>
      <c r="J1550" t="s">
        <v>18</v>
      </c>
      <c r="K1550" t="s">
        <v>133</v>
      </c>
    </row>
    <row r="1551" spans="1:11" x14ac:dyDescent="0.25">
      <c r="A1551" t="s">
        <v>6028</v>
      </c>
      <c r="B1551" t="s">
        <v>6029</v>
      </c>
      <c r="C1551" t="s">
        <v>6028</v>
      </c>
      <c r="D1551" t="s">
        <v>6029</v>
      </c>
      <c r="E1551" t="s">
        <v>43</v>
      </c>
      <c r="F1551" t="s">
        <v>196</v>
      </c>
      <c r="G1551" t="s">
        <v>377</v>
      </c>
      <c r="H1551">
        <v>37045</v>
      </c>
      <c r="I1551" t="s">
        <v>6030</v>
      </c>
      <c r="J1551" t="s">
        <v>47</v>
      </c>
      <c r="K1551" t="s">
        <v>6031</v>
      </c>
    </row>
    <row r="1552" spans="1:11" x14ac:dyDescent="0.25">
      <c r="A1552" t="s">
        <v>6032</v>
      </c>
      <c r="B1552" t="s">
        <v>6033</v>
      </c>
      <c r="C1552" t="s">
        <v>839</v>
      </c>
      <c r="D1552" t="s">
        <v>840</v>
      </c>
      <c r="E1552" t="s">
        <v>43</v>
      </c>
      <c r="F1552" t="s">
        <v>196</v>
      </c>
      <c r="G1552" t="s">
        <v>197</v>
      </c>
      <c r="H1552">
        <v>32043</v>
      </c>
      <c r="I1552" t="s">
        <v>841</v>
      </c>
      <c r="J1552" t="s">
        <v>37</v>
      </c>
      <c r="K1552" t="s">
        <v>842</v>
      </c>
    </row>
    <row r="1553" spans="1:11" x14ac:dyDescent="0.25">
      <c r="A1553" t="s">
        <v>5932</v>
      </c>
      <c r="B1553" t="s">
        <v>5933</v>
      </c>
      <c r="C1553" t="s">
        <v>5932</v>
      </c>
      <c r="D1553" t="s">
        <v>5933</v>
      </c>
      <c r="E1553" t="s">
        <v>24</v>
      </c>
      <c r="F1553" t="s">
        <v>25</v>
      </c>
      <c r="G1553" t="s">
        <v>737</v>
      </c>
      <c r="H1553">
        <v>90047</v>
      </c>
      <c r="I1553" t="s">
        <v>5215</v>
      </c>
      <c r="J1553" t="s">
        <v>37</v>
      </c>
      <c r="K1553" t="s">
        <v>5935</v>
      </c>
    </row>
    <row r="1554" spans="1:11" x14ac:dyDescent="0.25">
      <c r="A1554" t="s">
        <v>6034</v>
      </c>
      <c r="B1554" t="s">
        <v>6001</v>
      </c>
      <c r="C1554" t="s">
        <v>6002</v>
      </c>
      <c r="D1554" t="s">
        <v>6003</v>
      </c>
      <c r="E1554" t="s">
        <v>52</v>
      </c>
      <c r="F1554" t="s">
        <v>129</v>
      </c>
      <c r="G1554" t="s">
        <v>358</v>
      </c>
      <c r="H1554">
        <v>10042</v>
      </c>
      <c r="I1554" t="s">
        <v>6004</v>
      </c>
      <c r="J1554" t="s">
        <v>117</v>
      </c>
      <c r="K1554" t="s">
        <v>6005</v>
      </c>
    </row>
    <row r="1555" spans="1:11" x14ac:dyDescent="0.25">
      <c r="A1555" t="s">
        <v>6035</v>
      </c>
      <c r="B1555" t="s">
        <v>2805</v>
      </c>
      <c r="C1555" t="s">
        <v>6035</v>
      </c>
      <c r="D1555" t="s">
        <v>2805</v>
      </c>
      <c r="E1555" t="s">
        <v>15</v>
      </c>
      <c r="F1555" t="s">
        <v>103</v>
      </c>
      <c r="G1555" t="s">
        <v>536</v>
      </c>
      <c r="H1555">
        <v>81059</v>
      </c>
      <c r="I1555" t="s">
        <v>6036</v>
      </c>
      <c r="J1555" t="s">
        <v>37</v>
      </c>
      <c r="K1555" t="s">
        <v>6037</v>
      </c>
    </row>
    <row r="1556" spans="1:11" x14ac:dyDescent="0.25">
      <c r="A1556" t="s">
        <v>6038</v>
      </c>
      <c r="B1556" t="s">
        <v>6039</v>
      </c>
      <c r="C1556" t="s">
        <v>6040</v>
      </c>
      <c r="D1556" t="s">
        <v>6041</v>
      </c>
      <c r="E1556" t="s">
        <v>52</v>
      </c>
      <c r="F1556" t="s">
        <v>53</v>
      </c>
      <c r="G1556" t="s">
        <v>54</v>
      </c>
      <c r="H1556">
        <v>25016</v>
      </c>
      <c r="I1556" t="s">
        <v>6042</v>
      </c>
      <c r="J1556" t="s">
        <v>264</v>
      </c>
      <c r="K1556" t="s">
        <v>4385</v>
      </c>
    </row>
    <row r="1557" spans="1:11" x14ac:dyDescent="0.25">
      <c r="A1557" t="s">
        <v>6043</v>
      </c>
      <c r="B1557" t="s">
        <v>1065</v>
      </c>
      <c r="C1557" t="s">
        <v>922</v>
      </c>
      <c r="D1557" t="s">
        <v>923</v>
      </c>
      <c r="E1557" t="s">
        <v>66</v>
      </c>
      <c r="F1557" t="s">
        <v>274</v>
      </c>
      <c r="G1557" t="s">
        <v>275</v>
      </c>
      <c r="H1557">
        <v>6023</v>
      </c>
      <c r="I1557" t="s">
        <v>924</v>
      </c>
      <c r="J1557" t="s">
        <v>55</v>
      </c>
      <c r="K1557" t="s">
        <v>6044</v>
      </c>
    </row>
    <row r="1558" spans="1:11" x14ac:dyDescent="0.25">
      <c r="A1558" t="s">
        <v>6045</v>
      </c>
      <c r="B1558" t="s">
        <v>37</v>
      </c>
      <c r="C1558" t="s">
        <v>2852</v>
      </c>
      <c r="D1558" t="s">
        <v>2853</v>
      </c>
      <c r="E1558" t="s">
        <v>66</v>
      </c>
      <c r="F1558" t="s">
        <v>171</v>
      </c>
      <c r="G1558" t="s">
        <v>2065</v>
      </c>
      <c r="H1558">
        <v>3033</v>
      </c>
      <c r="I1558" t="s">
        <v>2854</v>
      </c>
      <c r="J1558" t="s">
        <v>37</v>
      </c>
      <c r="K1558" t="s">
        <v>2067</v>
      </c>
    </row>
    <row r="1559" spans="1:11" x14ac:dyDescent="0.25">
      <c r="A1559" t="s">
        <v>6046</v>
      </c>
      <c r="B1559" t="s">
        <v>6047</v>
      </c>
      <c r="C1559" t="s">
        <v>4732</v>
      </c>
      <c r="D1559" t="s">
        <v>4731</v>
      </c>
      <c r="E1559" t="s">
        <v>24</v>
      </c>
      <c r="F1559" t="s">
        <v>25</v>
      </c>
      <c r="G1559" t="s">
        <v>179</v>
      </c>
      <c r="H1559">
        <v>98051</v>
      </c>
      <c r="I1559" t="s">
        <v>2621</v>
      </c>
      <c r="J1559" t="s">
        <v>132</v>
      </c>
      <c r="K1559" t="s">
        <v>4696</v>
      </c>
    </row>
    <row r="1560" spans="1:11" x14ac:dyDescent="0.25">
      <c r="A1560" t="s">
        <v>6048</v>
      </c>
      <c r="B1560" t="s">
        <v>6049</v>
      </c>
      <c r="C1560" t="s">
        <v>728</v>
      </c>
      <c r="D1560" t="s">
        <v>729</v>
      </c>
      <c r="E1560" t="s">
        <v>66</v>
      </c>
      <c r="F1560" t="s">
        <v>67</v>
      </c>
      <c r="G1560" t="s">
        <v>730</v>
      </c>
      <c r="H1560">
        <v>57023</v>
      </c>
      <c r="I1560" t="s">
        <v>731</v>
      </c>
      <c r="J1560" t="s">
        <v>28</v>
      </c>
      <c r="K1560" t="s">
        <v>732</v>
      </c>
    </row>
    <row r="1561" spans="1:11" x14ac:dyDescent="0.25">
      <c r="A1561" t="s">
        <v>6050</v>
      </c>
      <c r="B1561" t="s">
        <v>6051</v>
      </c>
      <c r="C1561" t="s">
        <v>5858</v>
      </c>
      <c r="D1561" t="s">
        <v>5859</v>
      </c>
      <c r="E1561" t="s">
        <v>43</v>
      </c>
      <c r="F1561" t="s">
        <v>44</v>
      </c>
      <c r="G1561" t="s">
        <v>239</v>
      </c>
      <c r="H1561">
        <v>47863</v>
      </c>
      <c r="I1561" t="s">
        <v>5860</v>
      </c>
      <c r="J1561" t="s">
        <v>37</v>
      </c>
      <c r="K1561" t="s">
        <v>5861</v>
      </c>
    </row>
    <row r="1562" spans="1:11" x14ac:dyDescent="0.25">
      <c r="A1562" t="s">
        <v>6052</v>
      </c>
      <c r="B1562" t="s">
        <v>6053</v>
      </c>
      <c r="C1562" t="s">
        <v>6054</v>
      </c>
      <c r="D1562" t="s">
        <v>6055</v>
      </c>
      <c r="E1562" t="s">
        <v>15</v>
      </c>
      <c r="F1562" t="s">
        <v>103</v>
      </c>
      <c r="G1562" t="s">
        <v>353</v>
      </c>
      <c r="H1562">
        <v>84010</v>
      </c>
      <c r="I1562" t="s">
        <v>6056</v>
      </c>
      <c r="J1562" t="s">
        <v>92</v>
      </c>
      <c r="K1562" t="s">
        <v>6057</v>
      </c>
    </row>
    <row r="1563" spans="1:11" x14ac:dyDescent="0.25">
      <c r="A1563" t="s">
        <v>6058</v>
      </c>
      <c r="B1563" t="s">
        <v>6059</v>
      </c>
      <c r="C1563" t="s">
        <v>6060</v>
      </c>
      <c r="D1563" t="s">
        <v>6061</v>
      </c>
      <c r="E1563" t="s">
        <v>15</v>
      </c>
      <c r="F1563" t="s">
        <v>34</v>
      </c>
      <c r="G1563" t="s">
        <v>1093</v>
      </c>
      <c r="H1563">
        <v>89035</v>
      </c>
      <c r="I1563" t="s">
        <v>6062</v>
      </c>
      <c r="J1563" t="s">
        <v>37</v>
      </c>
      <c r="K1563" t="s">
        <v>6063</v>
      </c>
    </row>
    <row r="1564" spans="1:11" x14ac:dyDescent="0.25">
      <c r="A1564" t="s">
        <v>6064</v>
      </c>
      <c r="B1564" t="s">
        <v>3145</v>
      </c>
      <c r="C1564" t="s">
        <v>6065</v>
      </c>
      <c r="D1564" t="s">
        <v>3145</v>
      </c>
      <c r="E1564" t="s">
        <v>66</v>
      </c>
      <c r="F1564" t="s">
        <v>67</v>
      </c>
      <c r="G1564" t="s">
        <v>109</v>
      </c>
      <c r="H1564">
        <v>51028</v>
      </c>
      <c r="I1564" t="s">
        <v>6066</v>
      </c>
      <c r="J1564" t="s">
        <v>37</v>
      </c>
      <c r="K1564" t="s">
        <v>6067</v>
      </c>
    </row>
    <row r="1565" spans="1:11" x14ac:dyDescent="0.25">
      <c r="A1565" t="s">
        <v>6068</v>
      </c>
      <c r="B1565" t="s">
        <v>6069</v>
      </c>
      <c r="C1565" t="s">
        <v>1032</v>
      </c>
      <c r="D1565" t="s">
        <v>299</v>
      </c>
      <c r="E1565" t="s">
        <v>15</v>
      </c>
      <c r="F1565" t="s">
        <v>103</v>
      </c>
      <c r="G1565" t="s">
        <v>536</v>
      </c>
      <c r="H1565">
        <v>81056</v>
      </c>
      <c r="I1565" t="s">
        <v>6070</v>
      </c>
      <c r="J1565" t="s">
        <v>28</v>
      </c>
      <c r="K1565" t="s">
        <v>5565</v>
      </c>
    </row>
    <row r="1566" spans="1:11" x14ac:dyDescent="0.25">
      <c r="A1566" t="s">
        <v>6071</v>
      </c>
      <c r="B1566" t="s">
        <v>6072</v>
      </c>
      <c r="C1566" t="s">
        <v>4494</v>
      </c>
      <c r="D1566" t="s">
        <v>4495</v>
      </c>
      <c r="E1566" t="s">
        <v>66</v>
      </c>
      <c r="F1566" t="s">
        <v>67</v>
      </c>
      <c r="G1566" t="s">
        <v>155</v>
      </c>
      <c r="H1566">
        <v>55100</v>
      </c>
      <c r="I1566" t="s">
        <v>155</v>
      </c>
      <c r="J1566" t="s">
        <v>117</v>
      </c>
      <c r="K1566" t="s">
        <v>4496</v>
      </c>
    </row>
    <row r="1567" spans="1:11" x14ac:dyDescent="0.25">
      <c r="A1567" t="s">
        <v>6073</v>
      </c>
      <c r="B1567" t="s">
        <v>470</v>
      </c>
      <c r="C1567" t="s">
        <v>471</v>
      </c>
      <c r="D1567" t="s">
        <v>472</v>
      </c>
      <c r="E1567" t="s">
        <v>52</v>
      </c>
      <c r="F1567" t="s">
        <v>53</v>
      </c>
      <c r="G1567" t="s">
        <v>54</v>
      </c>
      <c r="H1567">
        <v>25030</v>
      </c>
      <c r="I1567" t="s">
        <v>473</v>
      </c>
      <c r="J1567" t="s">
        <v>47</v>
      </c>
      <c r="K1567" t="s">
        <v>474</v>
      </c>
    </row>
    <row r="1568" spans="1:11" x14ac:dyDescent="0.25">
      <c r="A1568" t="s">
        <v>6074</v>
      </c>
      <c r="B1568" t="s">
        <v>6075</v>
      </c>
      <c r="C1568" t="s">
        <v>6076</v>
      </c>
      <c r="D1568" t="s">
        <v>6077</v>
      </c>
      <c r="E1568" t="s">
        <v>66</v>
      </c>
      <c r="F1568" t="s">
        <v>67</v>
      </c>
      <c r="G1568" t="s">
        <v>207</v>
      </c>
      <c r="H1568">
        <v>59100</v>
      </c>
      <c r="I1568" t="s">
        <v>207</v>
      </c>
      <c r="J1568" t="s">
        <v>55</v>
      </c>
      <c r="K1568" t="s">
        <v>707</v>
      </c>
    </row>
    <row r="1569" spans="1:11" x14ac:dyDescent="0.25">
      <c r="A1569" t="s">
        <v>6078</v>
      </c>
      <c r="B1569" t="s">
        <v>6079</v>
      </c>
      <c r="C1569" t="s">
        <v>6080</v>
      </c>
      <c r="D1569" t="s">
        <v>6081</v>
      </c>
      <c r="E1569" t="s">
        <v>43</v>
      </c>
      <c r="F1569" t="s">
        <v>196</v>
      </c>
      <c r="G1569" t="s">
        <v>291</v>
      </c>
      <c r="H1569">
        <v>36100</v>
      </c>
      <c r="I1569" t="s">
        <v>291</v>
      </c>
      <c r="J1569" t="s">
        <v>28</v>
      </c>
      <c r="K1569" t="s">
        <v>6082</v>
      </c>
    </row>
    <row r="1570" spans="1:11" x14ac:dyDescent="0.25">
      <c r="A1570" t="s">
        <v>6083</v>
      </c>
      <c r="B1570" t="s">
        <v>2091</v>
      </c>
      <c r="C1570" t="s">
        <v>2092</v>
      </c>
      <c r="D1570" t="s">
        <v>2093</v>
      </c>
      <c r="E1570" t="s">
        <v>52</v>
      </c>
      <c r="F1570" t="s">
        <v>129</v>
      </c>
      <c r="G1570" t="s">
        <v>130</v>
      </c>
      <c r="H1570">
        <v>12035</v>
      </c>
      <c r="I1570" t="s">
        <v>2094</v>
      </c>
      <c r="J1570" t="s">
        <v>37</v>
      </c>
      <c r="K1570" t="s">
        <v>2095</v>
      </c>
    </row>
    <row r="1571" spans="1:11" x14ac:dyDescent="0.25">
      <c r="A1571" t="s">
        <v>6084</v>
      </c>
      <c r="B1571" t="s">
        <v>6085</v>
      </c>
      <c r="C1571" t="s">
        <v>6086</v>
      </c>
      <c r="D1571" t="s">
        <v>6087</v>
      </c>
      <c r="E1571" t="s">
        <v>43</v>
      </c>
      <c r="F1571" t="s">
        <v>196</v>
      </c>
      <c r="G1571" t="s">
        <v>526</v>
      </c>
      <c r="H1571">
        <v>31100</v>
      </c>
      <c r="I1571" t="s">
        <v>526</v>
      </c>
      <c r="J1571" t="s">
        <v>117</v>
      </c>
      <c r="K1571" t="s">
        <v>6088</v>
      </c>
    </row>
    <row r="1572" spans="1:11" x14ac:dyDescent="0.25">
      <c r="A1572" t="s">
        <v>6089</v>
      </c>
      <c r="B1572" t="s">
        <v>6090</v>
      </c>
      <c r="C1572" t="s">
        <v>6089</v>
      </c>
      <c r="D1572" t="s">
        <v>6090</v>
      </c>
      <c r="E1572" t="s">
        <v>66</v>
      </c>
      <c r="F1572" t="s">
        <v>171</v>
      </c>
      <c r="G1572" t="s">
        <v>172</v>
      </c>
      <c r="H1572">
        <v>49</v>
      </c>
      <c r="I1572" t="s">
        <v>1075</v>
      </c>
      <c r="J1572" t="s">
        <v>117</v>
      </c>
      <c r="K1572" t="s">
        <v>6091</v>
      </c>
    </row>
    <row r="1573" spans="1:11" x14ac:dyDescent="0.25">
      <c r="A1573" t="s">
        <v>6092</v>
      </c>
      <c r="B1573" t="s">
        <v>6093</v>
      </c>
      <c r="C1573" t="s">
        <v>6094</v>
      </c>
      <c r="D1573" t="s">
        <v>6095</v>
      </c>
      <c r="E1573" t="s">
        <v>66</v>
      </c>
      <c r="F1573" t="s">
        <v>552</v>
      </c>
      <c r="G1573" t="s">
        <v>1079</v>
      </c>
      <c r="H1573">
        <v>63833</v>
      </c>
      <c r="I1573" t="s">
        <v>6096</v>
      </c>
      <c r="J1573" t="s">
        <v>117</v>
      </c>
      <c r="K1573" t="s">
        <v>6097</v>
      </c>
    </row>
    <row r="1574" spans="1:11" x14ac:dyDescent="0.25">
      <c r="A1574" t="s">
        <v>6098</v>
      </c>
      <c r="B1574" t="s">
        <v>6099</v>
      </c>
      <c r="C1574" t="s">
        <v>4393</v>
      </c>
      <c r="D1574" t="s">
        <v>4394</v>
      </c>
      <c r="E1574" t="s">
        <v>24</v>
      </c>
      <c r="F1574" t="s">
        <v>25</v>
      </c>
      <c r="G1574" t="s">
        <v>434</v>
      </c>
      <c r="H1574">
        <v>95125</v>
      </c>
      <c r="I1574" t="s">
        <v>434</v>
      </c>
      <c r="J1574" t="s">
        <v>601</v>
      </c>
      <c r="K1574" t="s">
        <v>2915</v>
      </c>
    </row>
    <row r="1575" spans="1:11" x14ac:dyDescent="0.25">
      <c r="A1575" t="s">
        <v>6100</v>
      </c>
      <c r="B1575" t="s">
        <v>6101</v>
      </c>
      <c r="C1575" t="s">
        <v>492</v>
      </c>
      <c r="D1575" t="s">
        <v>493</v>
      </c>
      <c r="E1575" t="s">
        <v>15</v>
      </c>
      <c r="F1575" t="s">
        <v>103</v>
      </c>
      <c r="G1575" t="s">
        <v>353</v>
      </c>
      <c r="H1575" t="s">
        <v>667</v>
      </c>
      <c r="I1575" t="s">
        <v>2390</v>
      </c>
      <c r="J1575" t="s">
        <v>47</v>
      </c>
      <c r="K1575" t="s">
        <v>898</v>
      </c>
    </row>
    <row r="1576" spans="1:11" x14ac:dyDescent="0.25">
      <c r="A1576" t="s">
        <v>6102</v>
      </c>
      <c r="B1576" t="s">
        <v>5872</v>
      </c>
      <c r="C1576" t="s">
        <v>5873</v>
      </c>
      <c r="D1576" t="s">
        <v>5872</v>
      </c>
      <c r="E1576" t="s">
        <v>52</v>
      </c>
      <c r="F1576" t="s">
        <v>53</v>
      </c>
      <c r="G1576" t="s">
        <v>115</v>
      </c>
      <c r="H1576">
        <v>21100</v>
      </c>
      <c r="I1576" t="s">
        <v>115</v>
      </c>
      <c r="J1576" t="s">
        <v>28</v>
      </c>
      <c r="K1576" t="s">
        <v>5874</v>
      </c>
    </row>
    <row r="1577" spans="1:11" x14ac:dyDescent="0.25">
      <c r="A1577" t="s">
        <v>6103</v>
      </c>
      <c r="B1577" t="s">
        <v>6104</v>
      </c>
      <c r="C1577" t="s">
        <v>6105</v>
      </c>
      <c r="D1577" t="s">
        <v>6106</v>
      </c>
      <c r="E1577" t="s">
        <v>52</v>
      </c>
      <c r="F1577" t="s">
        <v>53</v>
      </c>
      <c r="G1577" t="s">
        <v>165</v>
      </c>
      <c r="H1577">
        <v>20096</v>
      </c>
      <c r="I1577" t="s">
        <v>6107</v>
      </c>
      <c r="J1577" t="s">
        <v>28</v>
      </c>
      <c r="K1577" t="s">
        <v>6108</v>
      </c>
    </row>
    <row r="1578" spans="1:11" x14ac:dyDescent="0.25">
      <c r="A1578" t="s">
        <v>6109</v>
      </c>
      <c r="B1578" t="s">
        <v>6110</v>
      </c>
      <c r="C1578" t="s">
        <v>6111</v>
      </c>
      <c r="D1578" t="s">
        <v>6112</v>
      </c>
      <c r="E1578" t="s">
        <v>15</v>
      </c>
      <c r="F1578" t="s">
        <v>314</v>
      </c>
      <c r="G1578" t="s">
        <v>315</v>
      </c>
      <c r="H1578">
        <v>85037</v>
      </c>
      <c r="I1578" t="s">
        <v>6113</v>
      </c>
      <c r="J1578" t="s">
        <v>37</v>
      </c>
      <c r="K1578" t="s">
        <v>6114</v>
      </c>
    </row>
    <row r="1579" spans="1:11" x14ac:dyDescent="0.25">
      <c r="A1579" t="s">
        <v>6115</v>
      </c>
      <c r="B1579" t="s">
        <v>6116</v>
      </c>
      <c r="C1579" t="s">
        <v>6040</v>
      </c>
      <c r="D1579" t="s">
        <v>6041</v>
      </c>
      <c r="E1579" t="s">
        <v>52</v>
      </c>
      <c r="F1579" t="s">
        <v>53</v>
      </c>
      <c r="G1579" t="s">
        <v>54</v>
      </c>
      <c r="H1579">
        <v>25024</v>
      </c>
      <c r="I1579" t="s">
        <v>6117</v>
      </c>
      <c r="J1579" t="s">
        <v>157</v>
      </c>
      <c r="K1579" t="s">
        <v>4385</v>
      </c>
    </row>
    <row r="1580" spans="1:11" x14ac:dyDescent="0.25">
      <c r="A1580" t="s">
        <v>6118</v>
      </c>
      <c r="B1580" t="s">
        <v>299</v>
      </c>
      <c r="C1580" t="s">
        <v>6118</v>
      </c>
      <c r="D1580" t="s">
        <v>299</v>
      </c>
      <c r="E1580" t="s">
        <v>66</v>
      </c>
      <c r="F1580" t="s">
        <v>171</v>
      </c>
      <c r="G1580" t="s">
        <v>172</v>
      </c>
      <c r="H1580">
        <v>41</v>
      </c>
      <c r="I1580" t="s">
        <v>1723</v>
      </c>
      <c r="J1580" t="s">
        <v>132</v>
      </c>
      <c r="K1580" t="s">
        <v>6119</v>
      </c>
    </row>
    <row r="1581" spans="1:11" x14ac:dyDescent="0.25">
      <c r="A1581" t="s">
        <v>6120</v>
      </c>
      <c r="B1581" t="s">
        <v>6121</v>
      </c>
      <c r="C1581" t="s">
        <v>6122</v>
      </c>
      <c r="D1581" t="s">
        <v>6123</v>
      </c>
      <c r="E1581" t="s">
        <v>66</v>
      </c>
      <c r="F1581" t="s">
        <v>171</v>
      </c>
      <c r="G1581" t="s">
        <v>172</v>
      </c>
      <c r="H1581">
        <v>139</v>
      </c>
      <c r="I1581" t="s">
        <v>172</v>
      </c>
      <c r="J1581" t="s">
        <v>83</v>
      </c>
      <c r="K1581" t="s">
        <v>6124</v>
      </c>
    </row>
    <row r="1582" spans="1:11" x14ac:dyDescent="0.25">
      <c r="A1582" t="s">
        <v>6125</v>
      </c>
      <c r="B1582" t="s">
        <v>6126</v>
      </c>
      <c r="C1582" t="s">
        <v>5974</v>
      </c>
      <c r="D1582" t="s">
        <v>5975</v>
      </c>
      <c r="E1582" t="s">
        <v>15</v>
      </c>
      <c r="F1582" t="s">
        <v>89</v>
      </c>
      <c r="G1582" t="s">
        <v>564</v>
      </c>
      <c r="H1582">
        <v>74017</v>
      </c>
      <c r="I1582" t="s">
        <v>5976</v>
      </c>
      <c r="J1582" t="s">
        <v>117</v>
      </c>
      <c r="K1582" t="s">
        <v>5977</v>
      </c>
    </row>
    <row r="1583" spans="1:11" x14ac:dyDescent="0.25">
      <c r="A1583" t="s">
        <v>6127</v>
      </c>
      <c r="B1583" t="s">
        <v>6128</v>
      </c>
      <c r="C1583" t="s">
        <v>2726</v>
      </c>
      <c r="D1583" t="s">
        <v>2727</v>
      </c>
      <c r="E1583" t="s">
        <v>52</v>
      </c>
      <c r="F1583" t="s">
        <v>53</v>
      </c>
      <c r="G1583" t="s">
        <v>165</v>
      </c>
      <c r="H1583">
        <v>20010</v>
      </c>
      <c r="I1583" t="s">
        <v>2728</v>
      </c>
      <c r="J1583" t="s">
        <v>264</v>
      </c>
      <c r="K1583" t="s">
        <v>2729</v>
      </c>
    </row>
    <row r="1584" spans="1:11" x14ac:dyDescent="0.25">
      <c r="A1584" t="s">
        <v>6129</v>
      </c>
      <c r="B1584" t="s">
        <v>6130</v>
      </c>
      <c r="C1584" t="s">
        <v>2852</v>
      </c>
      <c r="D1584" t="s">
        <v>2853</v>
      </c>
      <c r="E1584" t="s">
        <v>66</v>
      </c>
      <c r="F1584" t="s">
        <v>171</v>
      </c>
      <c r="G1584" t="s">
        <v>2065</v>
      </c>
      <c r="H1584">
        <v>3033</v>
      </c>
      <c r="I1584" t="s">
        <v>2854</v>
      </c>
      <c r="J1584" t="s">
        <v>132</v>
      </c>
      <c r="K1584" t="s">
        <v>2067</v>
      </c>
    </row>
    <row r="1585" spans="1:11" x14ac:dyDescent="0.25">
      <c r="A1585" t="s">
        <v>6131</v>
      </c>
      <c r="B1585" t="s">
        <v>6132</v>
      </c>
      <c r="C1585" t="s">
        <v>5920</v>
      </c>
      <c r="D1585" t="s">
        <v>3145</v>
      </c>
      <c r="E1585" t="s">
        <v>43</v>
      </c>
      <c r="F1585" t="s">
        <v>196</v>
      </c>
      <c r="G1585" t="s">
        <v>197</v>
      </c>
      <c r="H1585">
        <v>32045</v>
      </c>
      <c r="I1585" t="s">
        <v>5921</v>
      </c>
      <c r="J1585" t="s">
        <v>83</v>
      </c>
      <c r="K1585" t="s">
        <v>6133</v>
      </c>
    </row>
    <row r="1586" spans="1:11" x14ac:dyDescent="0.25">
      <c r="A1586" t="s">
        <v>6134</v>
      </c>
      <c r="B1586" t="s">
        <v>6135</v>
      </c>
      <c r="C1586" t="s">
        <v>6136</v>
      </c>
      <c r="D1586" t="s">
        <v>6137</v>
      </c>
      <c r="E1586" t="s">
        <v>24</v>
      </c>
      <c r="F1586" t="s">
        <v>389</v>
      </c>
      <c r="G1586" t="s">
        <v>2207</v>
      </c>
      <c r="H1586">
        <v>9040</v>
      </c>
      <c r="I1586" t="s">
        <v>6138</v>
      </c>
      <c r="J1586" t="s">
        <v>157</v>
      </c>
      <c r="K1586" t="s">
        <v>5831</v>
      </c>
    </row>
    <row r="1587" spans="1:11" x14ac:dyDescent="0.25">
      <c r="A1587" t="s">
        <v>6139</v>
      </c>
      <c r="B1587" t="s">
        <v>2448</v>
      </c>
      <c r="C1587" t="s">
        <v>2447</v>
      </c>
      <c r="D1587" t="s">
        <v>2448</v>
      </c>
      <c r="E1587" t="s">
        <v>43</v>
      </c>
      <c r="F1587" t="s">
        <v>44</v>
      </c>
      <c r="G1587" t="s">
        <v>184</v>
      </c>
      <c r="H1587">
        <v>41013</v>
      </c>
      <c r="I1587" t="s">
        <v>2877</v>
      </c>
      <c r="J1587" t="s">
        <v>47</v>
      </c>
      <c r="K1587" t="s">
        <v>2450</v>
      </c>
    </row>
    <row r="1588" spans="1:11" x14ac:dyDescent="0.25">
      <c r="A1588" t="s">
        <v>6140</v>
      </c>
      <c r="B1588" t="s">
        <v>6141</v>
      </c>
      <c r="C1588" t="s">
        <v>6140</v>
      </c>
      <c r="D1588" t="s">
        <v>6141</v>
      </c>
      <c r="E1588" t="s">
        <v>24</v>
      </c>
      <c r="F1588" t="s">
        <v>25</v>
      </c>
      <c r="G1588" t="s">
        <v>1321</v>
      </c>
      <c r="H1588">
        <v>91011</v>
      </c>
      <c r="I1588" t="s">
        <v>6142</v>
      </c>
      <c r="J1588" t="s">
        <v>157</v>
      </c>
      <c r="K1588" t="s">
        <v>6143</v>
      </c>
    </row>
    <row r="1589" spans="1:11" x14ac:dyDescent="0.25">
      <c r="A1589" t="s">
        <v>6144</v>
      </c>
      <c r="B1589" t="s">
        <v>6145</v>
      </c>
      <c r="C1589" t="s">
        <v>834</v>
      </c>
      <c r="D1589" t="s">
        <v>835</v>
      </c>
      <c r="E1589" t="s">
        <v>15</v>
      </c>
      <c r="F1589" t="s">
        <v>103</v>
      </c>
      <c r="G1589" t="s">
        <v>104</v>
      </c>
      <c r="H1589">
        <v>83100</v>
      </c>
      <c r="I1589" t="s">
        <v>104</v>
      </c>
      <c r="J1589" t="s">
        <v>83</v>
      </c>
      <c r="K1589" t="s">
        <v>106</v>
      </c>
    </row>
    <row r="1590" spans="1:11" x14ac:dyDescent="0.25">
      <c r="A1590" t="s">
        <v>6146</v>
      </c>
      <c r="B1590" t="s">
        <v>6147</v>
      </c>
      <c r="C1590" t="s">
        <v>6146</v>
      </c>
      <c r="D1590" t="s">
        <v>6147</v>
      </c>
      <c r="E1590" t="s">
        <v>66</v>
      </c>
      <c r="F1590" t="s">
        <v>171</v>
      </c>
      <c r="G1590" t="s">
        <v>1132</v>
      </c>
      <c r="H1590">
        <v>4027</v>
      </c>
      <c r="I1590" t="s">
        <v>6148</v>
      </c>
      <c r="J1590" t="s">
        <v>28</v>
      </c>
      <c r="K1590" t="s">
        <v>6149</v>
      </c>
    </row>
    <row r="1591" spans="1:11" x14ac:dyDescent="0.25">
      <c r="A1591" t="s">
        <v>6150</v>
      </c>
      <c r="B1591" t="s">
        <v>6151</v>
      </c>
      <c r="C1591" t="s">
        <v>6152</v>
      </c>
      <c r="D1591" t="s">
        <v>6153</v>
      </c>
      <c r="E1591" t="s">
        <v>66</v>
      </c>
      <c r="F1591" t="s">
        <v>67</v>
      </c>
      <c r="G1591" t="s">
        <v>1929</v>
      </c>
      <c r="H1591">
        <v>54100</v>
      </c>
      <c r="I1591" t="s">
        <v>1930</v>
      </c>
      <c r="J1591" t="s">
        <v>132</v>
      </c>
      <c r="K1591" t="s">
        <v>6154</v>
      </c>
    </row>
    <row r="1592" spans="1:11" x14ac:dyDescent="0.25">
      <c r="A1592" t="s">
        <v>6155</v>
      </c>
      <c r="B1592" t="s">
        <v>6156</v>
      </c>
      <c r="C1592" t="s">
        <v>6157</v>
      </c>
      <c r="D1592" t="s">
        <v>6158</v>
      </c>
      <c r="E1592" t="s">
        <v>24</v>
      </c>
      <c r="F1592" t="s">
        <v>25</v>
      </c>
      <c r="G1592" t="s">
        <v>434</v>
      </c>
      <c r="H1592">
        <v>95015</v>
      </c>
      <c r="I1592" t="s">
        <v>6159</v>
      </c>
      <c r="J1592" t="s">
        <v>132</v>
      </c>
      <c r="K1592" t="s">
        <v>6160</v>
      </c>
    </row>
    <row r="1593" spans="1:11" x14ac:dyDescent="0.25">
      <c r="A1593" t="s">
        <v>6161</v>
      </c>
      <c r="B1593" t="s">
        <v>6162</v>
      </c>
      <c r="C1593" t="s">
        <v>6161</v>
      </c>
      <c r="D1593" t="s">
        <v>6162</v>
      </c>
      <c r="E1593" t="s">
        <v>15</v>
      </c>
      <c r="F1593" t="s">
        <v>314</v>
      </c>
      <c r="G1593" t="s">
        <v>315</v>
      </c>
      <c r="H1593">
        <v>85100</v>
      </c>
      <c r="I1593" t="s">
        <v>315</v>
      </c>
      <c r="J1593" t="s">
        <v>83</v>
      </c>
      <c r="K1593" t="s">
        <v>4867</v>
      </c>
    </row>
    <row r="1594" spans="1:11" x14ac:dyDescent="0.25">
      <c r="A1594" t="s">
        <v>6163</v>
      </c>
      <c r="B1594" t="s">
        <v>6164</v>
      </c>
      <c r="C1594" t="s">
        <v>5858</v>
      </c>
      <c r="D1594" t="s">
        <v>5859</v>
      </c>
      <c r="E1594" t="s">
        <v>43</v>
      </c>
      <c r="F1594" t="s">
        <v>44</v>
      </c>
      <c r="G1594" t="s">
        <v>239</v>
      </c>
      <c r="H1594">
        <v>47863</v>
      </c>
      <c r="I1594" t="s">
        <v>5860</v>
      </c>
      <c r="J1594" t="s">
        <v>28</v>
      </c>
      <c r="K1594" t="s">
        <v>5861</v>
      </c>
    </row>
    <row r="1595" spans="1:11" x14ac:dyDescent="0.25">
      <c r="A1595" t="s">
        <v>6165</v>
      </c>
      <c r="B1595" t="s">
        <v>6166</v>
      </c>
      <c r="C1595" t="s">
        <v>816</v>
      </c>
      <c r="D1595" t="s">
        <v>817</v>
      </c>
      <c r="E1595" t="s">
        <v>52</v>
      </c>
      <c r="F1595" t="s">
        <v>53</v>
      </c>
      <c r="G1595" t="s">
        <v>445</v>
      </c>
      <c r="H1595">
        <v>46040</v>
      </c>
      <c r="I1595" t="s">
        <v>5636</v>
      </c>
      <c r="J1595" t="s">
        <v>47</v>
      </c>
      <c r="K1595" t="s">
        <v>819</v>
      </c>
    </row>
    <row r="1596" spans="1:11" x14ac:dyDescent="0.25">
      <c r="A1596" t="s">
        <v>6167</v>
      </c>
      <c r="B1596" t="s">
        <v>3145</v>
      </c>
      <c r="C1596" t="s">
        <v>6065</v>
      </c>
      <c r="D1596" t="s">
        <v>3145</v>
      </c>
      <c r="E1596" t="s">
        <v>66</v>
      </c>
      <c r="F1596" t="s">
        <v>67</v>
      </c>
      <c r="G1596" t="s">
        <v>109</v>
      </c>
      <c r="H1596">
        <v>51028</v>
      </c>
      <c r="I1596" t="s">
        <v>6066</v>
      </c>
      <c r="J1596" t="s">
        <v>117</v>
      </c>
      <c r="K1596" t="s">
        <v>6067</v>
      </c>
    </row>
    <row r="1597" spans="1:11" x14ac:dyDescent="0.25">
      <c r="A1597" t="s">
        <v>6168</v>
      </c>
      <c r="B1597" t="s">
        <v>6169</v>
      </c>
      <c r="C1597" t="s">
        <v>6170</v>
      </c>
      <c r="D1597" t="s">
        <v>6171</v>
      </c>
      <c r="E1597" t="s">
        <v>24</v>
      </c>
      <c r="F1597" t="s">
        <v>25</v>
      </c>
      <c r="G1597" t="s">
        <v>737</v>
      </c>
      <c r="H1597">
        <v>90146</v>
      </c>
      <c r="I1597" t="s">
        <v>737</v>
      </c>
      <c r="J1597" t="s">
        <v>37</v>
      </c>
      <c r="K1597" t="s">
        <v>6172</v>
      </c>
    </row>
    <row r="1598" spans="1:11" x14ac:dyDescent="0.25">
      <c r="A1598" t="s">
        <v>6173</v>
      </c>
      <c r="B1598" t="s">
        <v>2091</v>
      </c>
      <c r="C1598" t="s">
        <v>2092</v>
      </c>
      <c r="D1598" t="s">
        <v>2093</v>
      </c>
      <c r="E1598" t="s">
        <v>52</v>
      </c>
      <c r="F1598" t="s">
        <v>129</v>
      </c>
      <c r="G1598" t="s">
        <v>130</v>
      </c>
      <c r="H1598">
        <v>12038</v>
      </c>
      <c r="I1598" t="s">
        <v>5258</v>
      </c>
      <c r="J1598" t="s">
        <v>590</v>
      </c>
      <c r="K1598" t="s">
        <v>2095</v>
      </c>
    </row>
    <row r="1599" spans="1:11" x14ac:dyDescent="0.25">
      <c r="A1599" t="s">
        <v>6174</v>
      </c>
      <c r="B1599" t="s">
        <v>6175</v>
      </c>
      <c r="C1599" t="s">
        <v>6176</v>
      </c>
      <c r="D1599" t="s">
        <v>6177</v>
      </c>
      <c r="E1599" t="s">
        <v>15</v>
      </c>
      <c r="F1599" t="s">
        <v>16</v>
      </c>
      <c r="G1599" t="s">
        <v>17</v>
      </c>
      <c r="H1599">
        <v>86100</v>
      </c>
      <c r="I1599" t="s">
        <v>17</v>
      </c>
      <c r="J1599" t="s">
        <v>590</v>
      </c>
      <c r="K1599" t="s">
        <v>6178</v>
      </c>
    </row>
    <row r="1600" spans="1:11" x14ac:dyDescent="0.25">
      <c r="A1600" t="s">
        <v>651</v>
      </c>
      <c r="B1600" t="s">
        <v>652</v>
      </c>
      <c r="C1600" t="s">
        <v>651</v>
      </c>
      <c r="D1600" t="s">
        <v>652</v>
      </c>
      <c r="E1600" t="s">
        <v>66</v>
      </c>
      <c r="F1600" t="s">
        <v>171</v>
      </c>
      <c r="G1600" t="s">
        <v>172</v>
      </c>
      <c r="H1600">
        <v>159</v>
      </c>
      <c r="I1600" t="s">
        <v>172</v>
      </c>
      <c r="J1600" t="s">
        <v>653</v>
      </c>
      <c r="K1600" t="s">
        <v>654</v>
      </c>
    </row>
    <row r="1601" spans="1:11" x14ac:dyDescent="0.25">
      <c r="A1601" t="s">
        <v>6179</v>
      </c>
      <c r="B1601" t="s">
        <v>6180</v>
      </c>
      <c r="C1601" t="s">
        <v>6179</v>
      </c>
      <c r="D1601" t="s">
        <v>6180</v>
      </c>
      <c r="E1601" t="s">
        <v>24</v>
      </c>
      <c r="F1601" t="s">
        <v>25</v>
      </c>
      <c r="G1601" t="s">
        <v>434</v>
      </c>
      <c r="H1601">
        <v>95024</v>
      </c>
      <c r="I1601" t="s">
        <v>2672</v>
      </c>
      <c r="J1601" t="s">
        <v>37</v>
      </c>
      <c r="K1601" t="s">
        <v>6181</v>
      </c>
    </row>
    <row r="1602" spans="1:11" x14ac:dyDescent="0.25">
      <c r="A1602" t="s">
        <v>6182</v>
      </c>
      <c r="B1602" t="s">
        <v>3145</v>
      </c>
      <c r="C1602" t="s">
        <v>6182</v>
      </c>
      <c r="D1602" t="s">
        <v>3145</v>
      </c>
      <c r="E1602" t="s">
        <v>66</v>
      </c>
      <c r="F1602" t="s">
        <v>171</v>
      </c>
      <c r="G1602" t="s">
        <v>172</v>
      </c>
      <c r="H1602">
        <v>44</v>
      </c>
      <c r="I1602" t="s">
        <v>5342</v>
      </c>
      <c r="J1602" t="s">
        <v>117</v>
      </c>
      <c r="K1602" t="s">
        <v>6183</v>
      </c>
    </row>
    <row r="1603" spans="1:11" x14ac:dyDescent="0.25">
      <c r="A1603" t="s">
        <v>6184</v>
      </c>
      <c r="B1603" t="s">
        <v>4179</v>
      </c>
      <c r="C1603" t="s">
        <v>6185</v>
      </c>
      <c r="D1603" t="s">
        <v>6186</v>
      </c>
      <c r="E1603" t="s">
        <v>43</v>
      </c>
      <c r="F1603" t="s">
        <v>196</v>
      </c>
      <c r="G1603" t="s">
        <v>291</v>
      </c>
      <c r="H1603">
        <v>36012</v>
      </c>
      <c r="I1603" t="s">
        <v>6187</v>
      </c>
      <c r="J1603" t="s">
        <v>37</v>
      </c>
      <c r="K1603" t="s">
        <v>6188</v>
      </c>
    </row>
    <row r="1604" spans="1:11" x14ac:dyDescent="0.25">
      <c r="A1604" t="s">
        <v>6189</v>
      </c>
      <c r="B1604" t="s">
        <v>6190</v>
      </c>
      <c r="C1604" t="s">
        <v>6191</v>
      </c>
      <c r="D1604" t="s">
        <v>6192</v>
      </c>
      <c r="E1604" t="s">
        <v>43</v>
      </c>
      <c r="F1604" t="s">
        <v>44</v>
      </c>
      <c r="G1604" t="s">
        <v>3019</v>
      </c>
      <c r="H1604">
        <v>44121</v>
      </c>
      <c r="I1604" t="s">
        <v>3019</v>
      </c>
      <c r="J1604" t="s">
        <v>653</v>
      </c>
      <c r="K1604" t="s">
        <v>6193</v>
      </c>
    </row>
    <row r="1605" spans="1:11" x14ac:dyDescent="0.25">
      <c r="A1605" t="s">
        <v>6194</v>
      </c>
      <c r="B1605" t="s">
        <v>6195</v>
      </c>
      <c r="C1605" t="s">
        <v>1306</v>
      </c>
      <c r="D1605" t="s">
        <v>1307</v>
      </c>
      <c r="E1605" t="s">
        <v>15</v>
      </c>
      <c r="F1605" t="s">
        <v>89</v>
      </c>
      <c r="G1605" t="s">
        <v>564</v>
      </c>
      <c r="H1605">
        <v>74018</v>
      </c>
      <c r="I1605" t="s">
        <v>6196</v>
      </c>
      <c r="J1605" t="s">
        <v>264</v>
      </c>
      <c r="K1605" t="s">
        <v>1309</v>
      </c>
    </row>
    <row r="1606" spans="1:11" x14ac:dyDescent="0.25">
      <c r="A1606" t="s">
        <v>6197</v>
      </c>
      <c r="B1606" t="s">
        <v>6198</v>
      </c>
      <c r="C1606" t="s">
        <v>6197</v>
      </c>
      <c r="D1606" t="s">
        <v>6198</v>
      </c>
      <c r="E1606" t="s">
        <v>15</v>
      </c>
      <c r="F1606" t="s">
        <v>89</v>
      </c>
      <c r="G1606" t="s">
        <v>142</v>
      </c>
      <c r="H1606">
        <v>70037</v>
      </c>
      <c r="I1606" t="s">
        <v>6199</v>
      </c>
      <c r="J1606" t="s">
        <v>37</v>
      </c>
      <c r="K1606" t="s">
        <v>6200</v>
      </c>
    </row>
    <row r="1607" spans="1:11" x14ac:dyDescent="0.25">
      <c r="A1607" t="s">
        <v>6201</v>
      </c>
      <c r="B1607" t="s">
        <v>6202</v>
      </c>
      <c r="C1607" t="s">
        <v>969</v>
      </c>
      <c r="D1607" t="s">
        <v>970</v>
      </c>
      <c r="E1607" t="s">
        <v>15</v>
      </c>
      <c r="F1607" t="s">
        <v>89</v>
      </c>
      <c r="G1607" t="s">
        <v>123</v>
      </c>
      <c r="H1607">
        <v>73039</v>
      </c>
      <c r="I1607" t="s">
        <v>971</v>
      </c>
      <c r="J1607" t="s">
        <v>83</v>
      </c>
      <c r="K1607" t="s">
        <v>972</v>
      </c>
    </row>
    <row r="1608" spans="1:11" x14ac:dyDescent="0.25">
      <c r="A1608" t="s">
        <v>6203</v>
      </c>
      <c r="B1608" t="s">
        <v>6204</v>
      </c>
      <c r="C1608" t="s">
        <v>6111</v>
      </c>
      <c r="D1608" t="s">
        <v>6112</v>
      </c>
      <c r="E1608" t="s">
        <v>15</v>
      </c>
      <c r="F1608" t="s">
        <v>314</v>
      </c>
      <c r="G1608" t="s">
        <v>315</v>
      </c>
      <c r="H1608">
        <v>85037</v>
      </c>
      <c r="I1608" t="s">
        <v>6113</v>
      </c>
      <c r="J1608" t="s">
        <v>157</v>
      </c>
      <c r="K1608" t="s">
        <v>6114</v>
      </c>
    </row>
    <row r="1609" spans="1:11" x14ac:dyDescent="0.25">
      <c r="A1609" t="s">
        <v>6205</v>
      </c>
      <c r="B1609" t="s">
        <v>6206</v>
      </c>
      <c r="C1609" t="s">
        <v>5950</v>
      </c>
      <c r="D1609" t="s">
        <v>5951</v>
      </c>
      <c r="E1609" t="s">
        <v>24</v>
      </c>
      <c r="F1609" t="s">
        <v>25</v>
      </c>
      <c r="G1609" t="s">
        <v>26</v>
      </c>
      <c r="H1609">
        <v>97014</v>
      </c>
      <c r="I1609" t="s">
        <v>5952</v>
      </c>
      <c r="J1609" t="s">
        <v>83</v>
      </c>
      <c r="K1609" t="s">
        <v>5953</v>
      </c>
    </row>
    <row r="1610" spans="1:11" x14ac:dyDescent="0.25">
      <c r="A1610" t="s">
        <v>6207</v>
      </c>
      <c r="B1610" t="s">
        <v>6208</v>
      </c>
      <c r="C1610" t="s">
        <v>6209</v>
      </c>
      <c r="D1610" t="s">
        <v>6210</v>
      </c>
      <c r="E1610" t="s">
        <v>43</v>
      </c>
      <c r="F1610" t="s">
        <v>196</v>
      </c>
      <c r="G1610" t="s">
        <v>867</v>
      </c>
      <c r="H1610">
        <v>45021</v>
      </c>
      <c r="I1610" t="s">
        <v>6211</v>
      </c>
      <c r="J1610" t="s">
        <v>37</v>
      </c>
      <c r="K1610" t="s">
        <v>6212</v>
      </c>
    </row>
    <row r="1611" spans="1:11" x14ac:dyDescent="0.25">
      <c r="A1611" t="s">
        <v>6213</v>
      </c>
      <c r="B1611" t="s">
        <v>6214</v>
      </c>
      <c r="C1611" t="s">
        <v>5920</v>
      </c>
      <c r="D1611" t="s">
        <v>3145</v>
      </c>
      <c r="E1611" t="s">
        <v>43</v>
      </c>
      <c r="F1611" t="s">
        <v>196</v>
      </c>
      <c r="G1611" t="s">
        <v>197</v>
      </c>
      <c r="H1611">
        <v>32044</v>
      </c>
      <c r="I1611" t="s">
        <v>6215</v>
      </c>
      <c r="J1611" t="s">
        <v>117</v>
      </c>
      <c r="K1611" t="s">
        <v>6216</v>
      </c>
    </row>
    <row r="1612" spans="1:11" x14ac:dyDescent="0.25">
      <c r="A1612" t="s">
        <v>6217</v>
      </c>
      <c r="B1612" t="s">
        <v>6218</v>
      </c>
      <c r="C1612" t="s">
        <v>6217</v>
      </c>
      <c r="D1612" t="s">
        <v>6218</v>
      </c>
      <c r="E1612" t="s">
        <v>52</v>
      </c>
      <c r="F1612" t="s">
        <v>129</v>
      </c>
      <c r="G1612" t="s">
        <v>358</v>
      </c>
      <c r="H1612">
        <v>10154</v>
      </c>
      <c r="I1612" t="s">
        <v>358</v>
      </c>
      <c r="J1612" t="s">
        <v>83</v>
      </c>
      <c r="K1612" t="s">
        <v>3293</v>
      </c>
    </row>
    <row r="1613" spans="1:11" x14ac:dyDescent="0.25">
      <c r="A1613" t="s">
        <v>6219</v>
      </c>
      <c r="B1613" t="s">
        <v>1085</v>
      </c>
      <c r="C1613" t="s">
        <v>6219</v>
      </c>
      <c r="D1613" t="s">
        <v>1085</v>
      </c>
      <c r="E1613" t="s">
        <v>52</v>
      </c>
      <c r="F1613" t="s">
        <v>53</v>
      </c>
      <c r="G1613" t="s">
        <v>202</v>
      </c>
      <c r="H1613">
        <v>24044</v>
      </c>
      <c r="I1613" t="s">
        <v>4437</v>
      </c>
      <c r="J1613" t="s">
        <v>117</v>
      </c>
      <c r="K1613" t="s">
        <v>5008</v>
      </c>
    </row>
    <row r="1614" spans="1:11" x14ac:dyDescent="0.25">
      <c r="A1614" t="s">
        <v>6220</v>
      </c>
      <c r="B1614" t="s">
        <v>4548</v>
      </c>
      <c r="C1614" t="s">
        <v>4549</v>
      </c>
      <c r="D1614" t="s">
        <v>4548</v>
      </c>
      <c r="E1614" t="s">
        <v>66</v>
      </c>
      <c r="F1614" t="s">
        <v>552</v>
      </c>
      <c r="G1614" t="s">
        <v>571</v>
      </c>
      <c r="H1614">
        <v>60019</v>
      </c>
      <c r="I1614" t="s">
        <v>1611</v>
      </c>
      <c r="J1614" t="s">
        <v>92</v>
      </c>
      <c r="K1614" t="s">
        <v>6221</v>
      </c>
    </row>
    <row r="1615" spans="1:11" x14ac:dyDescent="0.25">
      <c r="A1615" t="s">
        <v>6222</v>
      </c>
      <c r="B1615" t="s">
        <v>6223</v>
      </c>
      <c r="C1615" t="s">
        <v>6157</v>
      </c>
      <c r="D1615" t="s">
        <v>6158</v>
      </c>
      <c r="E1615" t="s">
        <v>24</v>
      </c>
      <c r="F1615" t="s">
        <v>25</v>
      </c>
      <c r="G1615" t="s">
        <v>434</v>
      </c>
      <c r="H1615">
        <v>95014</v>
      </c>
      <c r="I1615" t="s">
        <v>2176</v>
      </c>
      <c r="J1615" t="s">
        <v>132</v>
      </c>
      <c r="K1615" t="s">
        <v>6160</v>
      </c>
    </row>
    <row r="1616" spans="1:11" x14ac:dyDescent="0.25">
      <c r="A1616" t="s">
        <v>6224</v>
      </c>
      <c r="B1616" t="s">
        <v>1972</v>
      </c>
      <c r="C1616" t="s">
        <v>6225</v>
      </c>
      <c r="D1616" t="s">
        <v>6226</v>
      </c>
      <c r="E1616" t="s">
        <v>66</v>
      </c>
      <c r="F1616" t="s">
        <v>171</v>
      </c>
      <c r="G1616" t="s">
        <v>2065</v>
      </c>
      <c r="H1616">
        <v>3011</v>
      </c>
      <c r="I1616" t="s">
        <v>6227</v>
      </c>
      <c r="J1616" t="s">
        <v>28</v>
      </c>
      <c r="K1616" t="s">
        <v>6228</v>
      </c>
    </row>
    <row r="1617" spans="1:11" x14ac:dyDescent="0.25">
      <c r="A1617" t="s">
        <v>6229</v>
      </c>
      <c r="B1617" t="s">
        <v>6230</v>
      </c>
      <c r="C1617" t="s">
        <v>6231</v>
      </c>
      <c r="D1617" t="s">
        <v>6232</v>
      </c>
      <c r="E1617" t="s">
        <v>15</v>
      </c>
      <c r="F1617" t="s">
        <v>89</v>
      </c>
      <c r="G1617" t="s">
        <v>123</v>
      </c>
      <c r="H1617">
        <v>73043</v>
      </c>
      <c r="I1617" t="s">
        <v>3410</v>
      </c>
      <c r="J1617" t="s">
        <v>55</v>
      </c>
      <c r="K1617" t="s">
        <v>6233</v>
      </c>
    </row>
    <row r="1618" spans="1:11" x14ac:dyDescent="0.25">
      <c r="A1618" t="s">
        <v>6234</v>
      </c>
      <c r="B1618" t="s">
        <v>6235</v>
      </c>
      <c r="C1618" t="s">
        <v>6236</v>
      </c>
      <c r="D1618" t="s">
        <v>6237</v>
      </c>
      <c r="E1618" t="s">
        <v>15</v>
      </c>
      <c r="F1618" t="s">
        <v>314</v>
      </c>
      <c r="G1618" t="s">
        <v>315</v>
      </c>
      <c r="H1618">
        <v>85044</v>
      </c>
      <c r="I1618" t="s">
        <v>6238</v>
      </c>
      <c r="J1618" t="s">
        <v>83</v>
      </c>
      <c r="K1618" t="s">
        <v>5866</v>
      </c>
    </row>
    <row r="1619" spans="1:11" x14ac:dyDescent="0.25">
      <c r="A1619" t="s">
        <v>6239</v>
      </c>
      <c r="B1619" t="s">
        <v>6240</v>
      </c>
      <c r="C1619" t="s">
        <v>6241</v>
      </c>
      <c r="D1619" t="s">
        <v>6242</v>
      </c>
      <c r="E1619" t="s">
        <v>52</v>
      </c>
      <c r="F1619" t="s">
        <v>74</v>
      </c>
      <c r="G1619" t="s">
        <v>75</v>
      </c>
      <c r="H1619">
        <v>16138</v>
      </c>
      <c r="I1619" t="s">
        <v>75</v>
      </c>
      <c r="J1619" t="s">
        <v>37</v>
      </c>
      <c r="K1619" t="s">
        <v>6243</v>
      </c>
    </row>
    <row r="1620" spans="1:11" x14ac:dyDescent="0.25">
      <c r="A1620" t="s">
        <v>6244</v>
      </c>
      <c r="B1620" t="s">
        <v>6245</v>
      </c>
      <c r="C1620" t="s">
        <v>6246</v>
      </c>
      <c r="D1620" t="s">
        <v>6247</v>
      </c>
      <c r="E1620" t="s">
        <v>24</v>
      </c>
      <c r="F1620" t="s">
        <v>25</v>
      </c>
      <c r="G1620" t="s">
        <v>61</v>
      </c>
      <c r="H1620">
        <v>92019</v>
      </c>
      <c r="I1620" t="s">
        <v>693</v>
      </c>
      <c r="J1620" t="s">
        <v>601</v>
      </c>
      <c r="K1620" t="s">
        <v>6248</v>
      </c>
    </row>
    <row r="1621" spans="1:11" x14ac:dyDescent="0.25">
      <c r="A1621" t="s">
        <v>6249</v>
      </c>
      <c r="B1621" t="s">
        <v>6250</v>
      </c>
      <c r="C1621" t="s">
        <v>6251</v>
      </c>
      <c r="D1621" t="s">
        <v>6252</v>
      </c>
      <c r="E1621" t="s">
        <v>15</v>
      </c>
      <c r="F1621" t="s">
        <v>34</v>
      </c>
      <c r="G1621" t="s">
        <v>35</v>
      </c>
      <c r="H1621">
        <v>87060</v>
      </c>
      <c r="I1621" t="s">
        <v>6253</v>
      </c>
      <c r="J1621" t="s">
        <v>55</v>
      </c>
      <c r="K1621" t="s">
        <v>6254</v>
      </c>
    </row>
    <row r="1622" spans="1:11" x14ac:dyDescent="0.25">
      <c r="A1622" t="s">
        <v>6255</v>
      </c>
      <c r="B1622" t="s">
        <v>6256</v>
      </c>
      <c r="C1622" t="s">
        <v>6054</v>
      </c>
      <c r="D1622" t="s">
        <v>6055</v>
      </c>
      <c r="E1622" t="s">
        <v>15</v>
      </c>
      <c r="F1622" t="s">
        <v>103</v>
      </c>
      <c r="G1622" t="s">
        <v>353</v>
      </c>
      <c r="H1622">
        <v>84010</v>
      </c>
      <c r="I1622" t="s">
        <v>6056</v>
      </c>
      <c r="J1622" t="s">
        <v>28</v>
      </c>
      <c r="K1622" t="s">
        <v>6057</v>
      </c>
    </row>
    <row r="1623" spans="1:11" x14ac:dyDescent="0.25">
      <c r="A1623" t="s">
        <v>6257</v>
      </c>
      <c r="B1623" t="s">
        <v>6258</v>
      </c>
      <c r="C1623" t="s">
        <v>6259</v>
      </c>
      <c r="D1623" t="s">
        <v>6260</v>
      </c>
      <c r="E1623" t="s">
        <v>43</v>
      </c>
      <c r="F1623" t="s">
        <v>44</v>
      </c>
      <c r="G1623" t="s">
        <v>81</v>
      </c>
      <c r="H1623">
        <v>40056</v>
      </c>
      <c r="I1623" t="s">
        <v>6261</v>
      </c>
      <c r="J1623" t="s">
        <v>92</v>
      </c>
      <c r="K1623" t="s">
        <v>6262</v>
      </c>
    </row>
    <row r="1624" spans="1:11" x14ac:dyDescent="0.25">
      <c r="A1624" t="s">
        <v>6263</v>
      </c>
      <c r="B1624" t="s">
        <v>6264</v>
      </c>
      <c r="C1624" t="s">
        <v>6263</v>
      </c>
      <c r="D1624" t="s">
        <v>6264</v>
      </c>
      <c r="E1624" t="s">
        <v>24</v>
      </c>
      <c r="F1624" t="s">
        <v>25</v>
      </c>
      <c r="G1624" t="s">
        <v>1321</v>
      </c>
      <c r="H1624">
        <v>91025</v>
      </c>
      <c r="I1624" t="s">
        <v>6265</v>
      </c>
      <c r="J1624" t="s">
        <v>28</v>
      </c>
      <c r="K1624" t="s">
        <v>6266</v>
      </c>
    </row>
    <row r="1625" spans="1:11" x14ac:dyDescent="0.25">
      <c r="A1625" t="s">
        <v>6267</v>
      </c>
      <c r="B1625" t="s">
        <v>6268</v>
      </c>
      <c r="C1625" t="s">
        <v>2687</v>
      </c>
      <c r="D1625" t="s">
        <v>2688</v>
      </c>
      <c r="E1625" t="s">
        <v>66</v>
      </c>
      <c r="F1625" t="s">
        <v>67</v>
      </c>
      <c r="G1625" t="s">
        <v>1684</v>
      </c>
      <c r="H1625">
        <v>58100</v>
      </c>
      <c r="I1625" t="s">
        <v>1684</v>
      </c>
      <c r="J1625" t="s">
        <v>117</v>
      </c>
      <c r="K1625" t="s">
        <v>2689</v>
      </c>
    </row>
    <row r="1626" spans="1:11" x14ac:dyDescent="0.25">
      <c r="A1626" t="s">
        <v>6269</v>
      </c>
      <c r="B1626" t="s">
        <v>6270</v>
      </c>
      <c r="C1626" t="s">
        <v>6271</v>
      </c>
      <c r="D1626" t="s">
        <v>6272</v>
      </c>
      <c r="E1626" t="s">
        <v>15</v>
      </c>
      <c r="F1626" t="s">
        <v>103</v>
      </c>
      <c r="G1626" t="s">
        <v>353</v>
      </c>
      <c r="H1626">
        <v>84048</v>
      </c>
      <c r="I1626" t="s">
        <v>6273</v>
      </c>
      <c r="J1626" t="s">
        <v>435</v>
      </c>
      <c r="K1626" t="s">
        <v>6274</v>
      </c>
    </row>
    <row r="1627" spans="1:11" x14ac:dyDescent="0.25">
      <c r="A1627" t="s">
        <v>6275</v>
      </c>
      <c r="B1627" t="s">
        <v>6276</v>
      </c>
      <c r="C1627" t="s">
        <v>6277</v>
      </c>
      <c r="D1627" t="s">
        <v>6278</v>
      </c>
      <c r="E1627" t="s">
        <v>24</v>
      </c>
      <c r="F1627" t="s">
        <v>25</v>
      </c>
      <c r="G1627" t="s">
        <v>179</v>
      </c>
      <c r="H1627">
        <v>98023</v>
      </c>
      <c r="I1627" t="s">
        <v>6276</v>
      </c>
      <c r="J1627" t="s">
        <v>157</v>
      </c>
      <c r="K1627" t="s">
        <v>6279</v>
      </c>
    </row>
    <row r="1628" spans="1:11" x14ac:dyDescent="0.25">
      <c r="A1628" t="s">
        <v>6280</v>
      </c>
      <c r="B1628" t="s">
        <v>6281</v>
      </c>
      <c r="C1628" t="s">
        <v>6282</v>
      </c>
      <c r="D1628" t="s">
        <v>6283</v>
      </c>
      <c r="E1628" t="s">
        <v>15</v>
      </c>
      <c r="F1628" t="s">
        <v>89</v>
      </c>
      <c r="G1628" t="s">
        <v>142</v>
      </c>
      <c r="H1628">
        <v>70029</v>
      </c>
      <c r="I1628" t="s">
        <v>6284</v>
      </c>
      <c r="J1628" t="s">
        <v>83</v>
      </c>
      <c r="K1628" t="s">
        <v>6285</v>
      </c>
    </row>
    <row r="1629" spans="1:11" x14ac:dyDescent="0.25">
      <c r="A1629" t="s">
        <v>6286</v>
      </c>
      <c r="B1629" t="s">
        <v>2091</v>
      </c>
      <c r="C1629" t="s">
        <v>2092</v>
      </c>
      <c r="D1629" t="s">
        <v>2093</v>
      </c>
      <c r="E1629" t="s">
        <v>52</v>
      </c>
      <c r="F1629" t="s">
        <v>129</v>
      </c>
      <c r="G1629" t="s">
        <v>130</v>
      </c>
      <c r="H1629">
        <v>12035</v>
      </c>
      <c r="I1629" t="s">
        <v>2094</v>
      </c>
      <c r="J1629" t="s">
        <v>117</v>
      </c>
      <c r="K1629" t="s">
        <v>2095</v>
      </c>
    </row>
    <row r="1630" spans="1:11" x14ac:dyDescent="0.25">
      <c r="A1630" t="s">
        <v>6287</v>
      </c>
      <c r="B1630" t="s">
        <v>6288</v>
      </c>
      <c r="C1630" t="s">
        <v>6086</v>
      </c>
      <c r="D1630" t="s">
        <v>6087</v>
      </c>
      <c r="E1630" t="s">
        <v>43</v>
      </c>
      <c r="F1630" t="s">
        <v>196</v>
      </c>
      <c r="G1630" t="s">
        <v>526</v>
      </c>
      <c r="H1630">
        <v>31100</v>
      </c>
      <c r="I1630" t="s">
        <v>526</v>
      </c>
      <c r="J1630" t="s">
        <v>590</v>
      </c>
      <c r="K1630" t="s">
        <v>6088</v>
      </c>
    </row>
    <row r="1631" spans="1:11" x14ac:dyDescent="0.25">
      <c r="A1631" t="s">
        <v>6289</v>
      </c>
      <c r="B1631" t="s">
        <v>6290</v>
      </c>
      <c r="C1631" t="s">
        <v>6291</v>
      </c>
      <c r="D1631" t="s">
        <v>6292</v>
      </c>
      <c r="E1631" t="s">
        <v>15</v>
      </c>
      <c r="F1631" t="s">
        <v>34</v>
      </c>
      <c r="G1631" t="s">
        <v>35</v>
      </c>
      <c r="H1631" t="s">
        <v>667</v>
      </c>
      <c r="I1631" t="s">
        <v>6293</v>
      </c>
      <c r="J1631" t="s">
        <v>37</v>
      </c>
      <c r="K1631" t="s">
        <v>6294</v>
      </c>
    </row>
    <row r="1632" spans="1:11" x14ac:dyDescent="0.25">
      <c r="A1632" t="s">
        <v>6295</v>
      </c>
      <c r="B1632" t="s">
        <v>6296</v>
      </c>
      <c r="C1632" t="s">
        <v>6297</v>
      </c>
      <c r="D1632" t="s">
        <v>6298</v>
      </c>
      <c r="E1632" t="s">
        <v>15</v>
      </c>
      <c r="F1632" t="s">
        <v>1515</v>
      </c>
      <c r="G1632" t="s">
        <v>1516</v>
      </c>
      <c r="H1632">
        <v>64100</v>
      </c>
      <c r="I1632" t="s">
        <v>1516</v>
      </c>
      <c r="J1632" t="s">
        <v>83</v>
      </c>
      <c r="K1632" t="s">
        <v>6299</v>
      </c>
    </row>
    <row r="1633" spans="1:11" x14ac:dyDescent="0.25">
      <c r="A1633" t="s">
        <v>6300</v>
      </c>
      <c r="B1633" t="s">
        <v>1711</v>
      </c>
      <c r="C1633" t="s">
        <v>1710</v>
      </c>
      <c r="D1633" t="s">
        <v>1711</v>
      </c>
      <c r="E1633" t="s">
        <v>24</v>
      </c>
      <c r="F1633" t="s">
        <v>25</v>
      </c>
      <c r="G1633" t="s">
        <v>737</v>
      </c>
      <c r="H1633">
        <v>90032</v>
      </c>
      <c r="I1633" t="s">
        <v>6301</v>
      </c>
      <c r="J1633" t="s">
        <v>157</v>
      </c>
      <c r="K1633" t="s">
        <v>6302</v>
      </c>
    </row>
    <row r="1634" spans="1:11" x14ac:dyDescent="0.25">
      <c r="A1634" t="s">
        <v>6303</v>
      </c>
      <c r="B1634" t="s">
        <v>6304</v>
      </c>
      <c r="C1634" t="s">
        <v>1045</v>
      </c>
      <c r="D1634" t="s">
        <v>1046</v>
      </c>
      <c r="E1634" t="s">
        <v>52</v>
      </c>
      <c r="F1634" t="s">
        <v>129</v>
      </c>
      <c r="G1634" t="s">
        <v>889</v>
      </c>
      <c r="H1634">
        <v>13100</v>
      </c>
      <c r="I1634" t="s">
        <v>889</v>
      </c>
      <c r="J1634" t="s">
        <v>264</v>
      </c>
      <c r="K1634" t="s">
        <v>1047</v>
      </c>
    </row>
    <row r="1635" spans="1:11" x14ac:dyDescent="0.25">
      <c r="A1635" t="s">
        <v>6305</v>
      </c>
      <c r="B1635" t="s">
        <v>6306</v>
      </c>
      <c r="C1635" t="s">
        <v>6307</v>
      </c>
      <c r="D1635" t="s">
        <v>6308</v>
      </c>
      <c r="E1635" t="s">
        <v>52</v>
      </c>
      <c r="F1635" t="s">
        <v>53</v>
      </c>
      <c r="G1635" t="s">
        <v>115</v>
      </c>
      <c r="H1635">
        <v>21100</v>
      </c>
      <c r="I1635" t="s">
        <v>115</v>
      </c>
      <c r="J1635" t="s">
        <v>83</v>
      </c>
      <c r="K1635" t="s">
        <v>6309</v>
      </c>
    </row>
    <row r="1636" spans="1:11" x14ac:dyDescent="0.25">
      <c r="A1636" t="s">
        <v>6310</v>
      </c>
      <c r="B1636" t="s">
        <v>6311</v>
      </c>
      <c r="C1636" t="s">
        <v>6312</v>
      </c>
      <c r="D1636" t="s">
        <v>6313</v>
      </c>
      <c r="E1636" t="s">
        <v>52</v>
      </c>
      <c r="F1636" t="s">
        <v>53</v>
      </c>
      <c r="G1636" t="s">
        <v>54</v>
      </c>
      <c r="H1636">
        <v>25063</v>
      </c>
      <c r="I1636" t="s">
        <v>6314</v>
      </c>
      <c r="J1636" t="s">
        <v>117</v>
      </c>
      <c r="K1636" t="s">
        <v>6315</v>
      </c>
    </row>
    <row r="1637" spans="1:11" x14ac:dyDescent="0.25">
      <c r="A1637" t="s">
        <v>6316</v>
      </c>
      <c r="B1637" t="s">
        <v>6317</v>
      </c>
      <c r="C1637" t="s">
        <v>5950</v>
      </c>
      <c r="D1637" t="s">
        <v>5951</v>
      </c>
      <c r="E1637" t="s">
        <v>24</v>
      </c>
      <c r="F1637" t="s">
        <v>25</v>
      </c>
      <c r="G1637" t="s">
        <v>26</v>
      </c>
      <c r="H1637">
        <v>97014</v>
      </c>
      <c r="I1637" t="s">
        <v>5952</v>
      </c>
      <c r="J1637" t="s">
        <v>264</v>
      </c>
      <c r="K1637" t="s">
        <v>5953</v>
      </c>
    </row>
    <row r="1638" spans="1:11" x14ac:dyDescent="0.25">
      <c r="A1638" t="s">
        <v>6318</v>
      </c>
      <c r="B1638" t="s">
        <v>6319</v>
      </c>
      <c r="C1638" t="s">
        <v>6320</v>
      </c>
      <c r="D1638" t="s">
        <v>6321</v>
      </c>
      <c r="E1638" t="s">
        <v>52</v>
      </c>
      <c r="F1638" t="s">
        <v>129</v>
      </c>
      <c r="G1638" t="s">
        <v>130</v>
      </c>
      <c r="H1638">
        <v>12042</v>
      </c>
      <c r="I1638" t="s">
        <v>6322</v>
      </c>
      <c r="J1638" t="s">
        <v>83</v>
      </c>
      <c r="K1638" t="s">
        <v>6323</v>
      </c>
    </row>
    <row r="1639" spans="1:11" x14ac:dyDescent="0.25">
      <c r="A1639" t="s">
        <v>6324</v>
      </c>
      <c r="B1639" t="s">
        <v>6325</v>
      </c>
      <c r="C1639" t="s">
        <v>1348</v>
      </c>
      <c r="D1639" t="s">
        <v>1347</v>
      </c>
      <c r="E1639" t="s">
        <v>15</v>
      </c>
      <c r="F1639" t="s">
        <v>103</v>
      </c>
      <c r="G1639" t="s">
        <v>536</v>
      </c>
      <c r="H1639">
        <v>81025</v>
      </c>
      <c r="I1639" t="s">
        <v>1349</v>
      </c>
      <c r="J1639" t="s">
        <v>83</v>
      </c>
      <c r="K1639" t="s">
        <v>6326</v>
      </c>
    </row>
    <row r="1640" spans="1:11" x14ac:dyDescent="0.25">
      <c r="A1640" t="s">
        <v>6327</v>
      </c>
      <c r="B1640" t="s">
        <v>6328</v>
      </c>
      <c r="C1640" t="s">
        <v>6327</v>
      </c>
      <c r="D1640" t="s">
        <v>6328</v>
      </c>
      <c r="E1640" t="s">
        <v>24</v>
      </c>
      <c r="F1640" t="s">
        <v>25</v>
      </c>
      <c r="G1640" t="s">
        <v>148</v>
      </c>
      <c r="H1640">
        <v>96011</v>
      </c>
      <c r="I1640" t="s">
        <v>149</v>
      </c>
      <c r="J1640" t="s">
        <v>132</v>
      </c>
      <c r="K1640" t="s">
        <v>6329</v>
      </c>
    </row>
    <row r="1641" spans="1:11" x14ac:dyDescent="0.25">
      <c r="A1641" t="s">
        <v>6330</v>
      </c>
      <c r="B1641" t="s">
        <v>6331</v>
      </c>
      <c r="C1641" t="s">
        <v>6332</v>
      </c>
      <c r="D1641" t="s">
        <v>6333</v>
      </c>
      <c r="E1641" t="s">
        <v>24</v>
      </c>
      <c r="F1641" t="s">
        <v>25</v>
      </c>
      <c r="G1641" t="s">
        <v>737</v>
      </c>
      <c r="H1641">
        <v>90047</v>
      </c>
      <c r="I1641" t="s">
        <v>5215</v>
      </c>
      <c r="J1641" t="s">
        <v>117</v>
      </c>
      <c r="K1641" t="s">
        <v>6334</v>
      </c>
    </row>
    <row r="1642" spans="1:11" x14ac:dyDescent="0.25">
      <c r="A1642" t="s">
        <v>6335</v>
      </c>
      <c r="B1642" t="s">
        <v>6336</v>
      </c>
      <c r="C1642" t="s">
        <v>6335</v>
      </c>
      <c r="D1642" t="s">
        <v>6336</v>
      </c>
      <c r="E1642" t="s">
        <v>52</v>
      </c>
      <c r="F1642" t="s">
        <v>53</v>
      </c>
      <c r="G1642" t="s">
        <v>165</v>
      </c>
      <c r="H1642">
        <v>20139</v>
      </c>
      <c r="I1642" t="s">
        <v>165</v>
      </c>
      <c r="J1642" t="s">
        <v>117</v>
      </c>
      <c r="K1642" t="s">
        <v>6337</v>
      </c>
    </row>
    <row r="1643" spans="1:11" x14ac:dyDescent="0.25">
      <c r="A1643" t="s">
        <v>6338</v>
      </c>
      <c r="B1643" t="s">
        <v>6339</v>
      </c>
      <c r="C1643" t="s">
        <v>6338</v>
      </c>
      <c r="D1643" t="s">
        <v>6339</v>
      </c>
      <c r="E1643" t="s">
        <v>15</v>
      </c>
      <c r="F1643" t="s">
        <v>89</v>
      </c>
      <c r="G1643" t="s">
        <v>142</v>
      </c>
      <c r="H1643">
        <v>70024</v>
      </c>
      <c r="I1643" t="s">
        <v>6340</v>
      </c>
      <c r="J1643" t="s">
        <v>37</v>
      </c>
      <c r="K1643" t="s">
        <v>1663</v>
      </c>
    </row>
    <row r="1644" spans="1:11" x14ac:dyDescent="0.25">
      <c r="A1644" t="s">
        <v>6341</v>
      </c>
      <c r="B1644" t="s">
        <v>6342</v>
      </c>
      <c r="C1644" t="s">
        <v>6209</v>
      </c>
      <c r="D1644" t="s">
        <v>6210</v>
      </c>
      <c r="E1644" t="s">
        <v>43</v>
      </c>
      <c r="F1644" t="s">
        <v>196</v>
      </c>
      <c r="G1644" t="s">
        <v>867</v>
      </c>
      <c r="H1644">
        <v>45021</v>
      </c>
      <c r="I1644" t="s">
        <v>6211</v>
      </c>
      <c r="J1644" t="s">
        <v>117</v>
      </c>
      <c r="K1644" t="s">
        <v>6212</v>
      </c>
    </row>
    <row r="1645" spans="1:11" x14ac:dyDescent="0.25">
      <c r="A1645" t="s">
        <v>6343</v>
      </c>
      <c r="B1645" t="s">
        <v>6344</v>
      </c>
      <c r="C1645" t="s">
        <v>6345</v>
      </c>
      <c r="D1645" t="s">
        <v>4308</v>
      </c>
      <c r="E1645" t="s">
        <v>15</v>
      </c>
      <c r="F1645" t="s">
        <v>16</v>
      </c>
      <c r="G1645" t="s">
        <v>17</v>
      </c>
      <c r="H1645">
        <v>86039</v>
      </c>
      <c r="I1645" t="s">
        <v>6346</v>
      </c>
      <c r="J1645" t="s">
        <v>117</v>
      </c>
      <c r="K1645" t="s">
        <v>6347</v>
      </c>
    </row>
    <row r="1646" spans="1:11" x14ac:dyDescent="0.25">
      <c r="A1646" t="s">
        <v>6348</v>
      </c>
      <c r="B1646" t="s">
        <v>6349</v>
      </c>
      <c r="C1646" t="s">
        <v>1394</v>
      </c>
      <c r="D1646" t="s">
        <v>1395</v>
      </c>
      <c r="E1646" t="s">
        <v>52</v>
      </c>
      <c r="F1646" t="s">
        <v>129</v>
      </c>
      <c r="G1646" t="s">
        <v>332</v>
      </c>
      <c r="H1646">
        <v>28921</v>
      </c>
      <c r="I1646" t="s">
        <v>1396</v>
      </c>
      <c r="J1646" t="s">
        <v>37</v>
      </c>
      <c r="K1646" t="s">
        <v>1397</v>
      </c>
    </row>
    <row r="1647" spans="1:11" x14ac:dyDescent="0.25">
      <c r="A1647" t="s">
        <v>6350</v>
      </c>
      <c r="B1647" t="s">
        <v>6351</v>
      </c>
      <c r="C1647" t="s">
        <v>6350</v>
      </c>
      <c r="D1647" t="s">
        <v>6351</v>
      </c>
      <c r="E1647" t="s">
        <v>66</v>
      </c>
      <c r="F1647" t="s">
        <v>171</v>
      </c>
      <c r="G1647" t="s">
        <v>1132</v>
      </c>
      <c r="H1647">
        <v>4019</v>
      </c>
      <c r="I1647" t="s">
        <v>3106</v>
      </c>
      <c r="J1647" t="s">
        <v>28</v>
      </c>
      <c r="K1647" t="s">
        <v>6352</v>
      </c>
    </row>
    <row r="1648" spans="1:11" x14ac:dyDescent="0.25">
      <c r="A1648" t="s">
        <v>6353</v>
      </c>
      <c r="B1648" t="s">
        <v>6354</v>
      </c>
      <c r="C1648" t="s">
        <v>6040</v>
      </c>
      <c r="D1648" t="s">
        <v>6041</v>
      </c>
      <c r="E1648" t="s">
        <v>52</v>
      </c>
      <c r="F1648" t="s">
        <v>53</v>
      </c>
      <c r="G1648" t="s">
        <v>54</v>
      </c>
      <c r="H1648">
        <v>25016</v>
      </c>
      <c r="I1648" t="s">
        <v>6042</v>
      </c>
      <c r="J1648" t="s">
        <v>37</v>
      </c>
      <c r="K1648" t="s">
        <v>4385</v>
      </c>
    </row>
    <row r="1649" spans="1:11" x14ac:dyDescent="0.25">
      <c r="A1649" t="s">
        <v>6355</v>
      </c>
      <c r="B1649" t="s">
        <v>6356</v>
      </c>
      <c r="C1649" t="s">
        <v>6355</v>
      </c>
      <c r="D1649" t="s">
        <v>6356</v>
      </c>
      <c r="E1649" t="s">
        <v>15</v>
      </c>
      <c r="F1649" t="s">
        <v>103</v>
      </c>
      <c r="G1649" t="s">
        <v>536</v>
      </c>
      <c r="H1649">
        <v>81033</v>
      </c>
      <c r="I1649" t="s">
        <v>6357</v>
      </c>
      <c r="J1649" t="s">
        <v>28</v>
      </c>
      <c r="K1649" t="s">
        <v>1821</v>
      </c>
    </row>
    <row r="1650" spans="1:11" x14ac:dyDescent="0.25">
      <c r="A1650" t="s">
        <v>6358</v>
      </c>
      <c r="B1650" t="s">
        <v>6359</v>
      </c>
      <c r="C1650" t="s">
        <v>6358</v>
      </c>
      <c r="D1650" t="s">
        <v>6359</v>
      </c>
      <c r="E1650" t="s">
        <v>15</v>
      </c>
      <c r="F1650" t="s">
        <v>1515</v>
      </c>
      <c r="G1650" t="s">
        <v>3481</v>
      </c>
      <c r="H1650">
        <v>67051</v>
      </c>
      <c r="I1650" t="s">
        <v>3482</v>
      </c>
      <c r="J1650" t="s">
        <v>37</v>
      </c>
      <c r="K1650" t="s">
        <v>6360</v>
      </c>
    </row>
    <row r="1651" spans="1:11" x14ac:dyDescent="0.25">
      <c r="A1651" t="s">
        <v>6361</v>
      </c>
      <c r="B1651" t="s">
        <v>6362</v>
      </c>
      <c r="C1651" t="s">
        <v>6361</v>
      </c>
      <c r="D1651" t="s">
        <v>6362</v>
      </c>
      <c r="E1651" t="s">
        <v>52</v>
      </c>
      <c r="F1651" t="s">
        <v>129</v>
      </c>
      <c r="G1651" t="s">
        <v>358</v>
      </c>
      <c r="H1651">
        <v>10136</v>
      </c>
      <c r="I1651" t="s">
        <v>358</v>
      </c>
      <c r="J1651" t="s">
        <v>92</v>
      </c>
      <c r="K1651" t="s">
        <v>6363</v>
      </c>
    </row>
    <row r="1652" spans="1:11" x14ac:dyDescent="0.25">
      <c r="A1652" t="s">
        <v>6364</v>
      </c>
      <c r="B1652" t="s">
        <v>6365</v>
      </c>
      <c r="C1652" t="s">
        <v>6366</v>
      </c>
      <c r="D1652" t="s">
        <v>6367</v>
      </c>
      <c r="E1652" t="s">
        <v>66</v>
      </c>
      <c r="F1652" t="s">
        <v>274</v>
      </c>
      <c r="G1652" t="s">
        <v>275</v>
      </c>
      <c r="H1652">
        <v>6025</v>
      </c>
      <c r="I1652" t="s">
        <v>6368</v>
      </c>
      <c r="J1652" t="s">
        <v>117</v>
      </c>
      <c r="K1652" t="s">
        <v>2992</v>
      </c>
    </row>
    <row r="1653" spans="1:11" x14ac:dyDescent="0.25">
      <c r="A1653" t="s">
        <v>6369</v>
      </c>
      <c r="B1653" t="s">
        <v>6370</v>
      </c>
      <c r="C1653" t="s">
        <v>6371</v>
      </c>
      <c r="D1653" t="s">
        <v>6372</v>
      </c>
      <c r="E1653" t="s">
        <v>66</v>
      </c>
      <c r="F1653" t="s">
        <v>171</v>
      </c>
      <c r="G1653" t="s">
        <v>172</v>
      </c>
      <c r="H1653">
        <v>165</v>
      </c>
      <c r="I1653" t="s">
        <v>172</v>
      </c>
      <c r="J1653" t="s">
        <v>28</v>
      </c>
      <c r="K1653" t="s">
        <v>6373</v>
      </c>
    </row>
    <row r="1654" spans="1:11" x14ac:dyDescent="0.25">
      <c r="A1654" t="s">
        <v>6374</v>
      </c>
      <c r="B1654" t="s">
        <v>6375</v>
      </c>
      <c r="C1654" t="s">
        <v>6376</v>
      </c>
      <c r="D1654" t="s">
        <v>6377</v>
      </c>
      <c r="E1654" t="s">
        <v>15</v>
      </c>
      <c r="F1654" t="s">
        <v>103</v>
      </c>
      <c r="G1654" t="s">
        <v>1187</v>
      </c>
      <c r="H1654">
        <v>82032</v>
      </c>
      <c r="I1654" t="s">
        <v>6378</v>
      </c>
      <c r="J1654" t="s">
        <v>117</v>
      </c>
      <c r="K1654" t="s">
        <v>6379</v>
      </c>
    </row>
    <row r="1655" spans="1:11" x14ac:dyDescent="0.25">
      <c r="A1655" t="s">
        <v>6380</v>
      </c>
      <c r="B1655" t="s">
        <v>6381</v>
      </c>
      <c r="C1655" t="s">
        <v>6382</v>
      </c>
      <c r="D1655" t="s">
        <v>2383</v>
      </c>
      <c r="E1655" t="s">
        <v>66</v>
      </c>
      <c r="F1655" t="s">
        <v>552</v>
      </c>
      <c r="G1655" t="s">
        <v>571</v>
      </c>
      <c r="H1655">
        <v>60035</v>
      </c>
      <c r="I1655" t="s">
        <v>572</v>
      </c>
      <c r="J1655" t="s">
        <v>132</v>
      </c>
      <c r="K1655" t="s">
        <v>6383</v>
      </c>
    </row>
    <row r="1656" spans="1:11" x14ac:dyDescent="0.25">
      <c r="A1656" t="s">
        <v>6384</v>
      </c>
      <c r="B1656" t="s">
        <v>2805</v>
      </c>
      <c r="C1656" t="s">
        <v>6385</v>
      </c>
      <c r="D1656" t="s">
        <v>6386</v>
      </c>
      <c r="E1656" t="s">
        <v>66</v>
      </c>
      <c r="F1656" t="s">
        <v>552</v>
      </c>
      <c r="G1656" t="s">
        <v>553</v>
      </c>
      <c r="H1656">
        <v>62012</v>
      </c>
      <c r="I1656" t="s">
        <v>5485</v>
      </c>
      <c r="J1656" t="s">
        <v>37</v>
      </c>
      <c r="K1656" t="s">
        <v>6387</v>
      </c>
    </row>
    <row r="1657" spans="1:11" x14ac:dyDescent="0.25">
      <c r="A1657" t="s">
        <v>6388</v>
      </c>
      <c r="B1657" t="s">
        <v>6389</v>
      </c>
      <c r="C1657" t="s">
        <v>6390</v>
      </c>
      <c r="D1657" t="s">
        <v>6391</v>
      </c>
      <c r="E1657" t="s">
        <v>52</v>
      </c>
      <c r="F1657" t="s">
        <v>53</v>
      </c>
      <c r="G1657" t="s">
        <v>54</v>
      </c>
      <c r="H1657">
        <v>25034</v>
      </c>
      <c r="I1657" t="s">
        <v>6392</v>
      </c>
      <c r="J1657" t="s">
        <v>117</v>
      </c>
      <c r="K1657" t="s">
        <v>6393</v>
      </c>
    </row>
    <row r="1658" spans="1:11" x14ac:dyDescent="0.25">
      <c r="A1658" t="s">
        <v>6394</v>
      </c>
      <c r="B1658" t="s">
        <v>6395</v>
      </c>
      <c r="C1658" t="s">
        <v>6394</v>
      </c>
      <c r="D1658" t="s">
        <v>6395</v>
      </c>
      <c r="E1658" t="s">
        <v>66</v>
      </c>
      <c r="F1658" t="s">
        <v>67</v>
      </c>
      <c r="G1658" t="s">
        <v>637</v>
      </c>
      <c r="H1658">
        <v>50135</v>
      </c>
      <c r="I1658" t="s">
        <v>637</v>
      </c>
      <c r="J1658" t="s">
        <v>92</v>
      </c>
      <c r="K1658" t="s">
        <v>6396</v>
      </c>
    </row>
    <row r="1659" spans="1:11" x14ac:dyDescent="0.25">
      <c r="A1659" t="s">
        <v>6397</v>
      </c>
      <c r="B1659" t="s">
        <v>6398</v>
      </c>
      <c r="C1659" t="s">
        <v>6397</v>
      </c>
      <c r="D1659" t="s">
        <v>6398</v>
      </c>
      <c r="E1659" t="s">
        <v>15</v>
      </c>
      <c r="F1659" t="s">
        <v>89</v>
      </c>
      <c r="G1659" t="s">
        <v>123</v>
      </c>
      <c r="H1659">
        <v>73100</v>
      </c>
      <c r="I1659" t="s">
        <v>123</v>
      </c>
      <c r="J1659" t="s">
        <v>18</v>
      </c>
      <c r="K1659" t="s">
        <v>6399</v>
      </c>
    </row>
    <row r="1660" spans="1:11" x14ac:dyDescent="0.25">
      <c r="A1660" t="s">
        <v>6400</v>
      </c>
      <c r="B1660" t="s">
        <v>6401</v>
      </c>
      <c r="C1660" t="s">
        <v>6402</v>
      </c>
      <c r="D1660" t="s">
        <v>6401</v>
      </c>
      <c r="E1660" t="s">
        <v>24</v>
      </c>
      <c r="F1660" t="s">
        <v>389</v>
      </c>
      <c r="G1660" t="s">
        <v>390</v>
      </c>
      <c r="H1660">
        <v>7041</v>
      </c>
      <c r="I1660" t="s">
        <v>5210</v>
      </c>
      <c r="J1660" t="s">
        <v>157</v>
      </c>
      <c r="K1660" t="s">
        <v>6403</v>
      </c>
    </row>
    <row r="1661" spans="1:11" x14ac:dyDescent="0.25">
      <c r="A1661" t="s">
        <v>6404</v>
      </c>
      <c r="B1661" t="s">
        <v>6405</v>
      </c>
      <c r="C1661" t="s">
        <v>6406</v>
      </c>
      <c r="D1661" t="s">
        <v>6407</v>
      </c>
      <c r="E1661" t="s">
        <v>15</v>
      </c>
      <c r="F1661" t="s">
        <v>103</v>
      </c>
      <c r="G1661" t="s">
        <v>235</v>
      </c>
      <c r="H1661">
        <v>80137</v>
      </c>
      <c r="I1661" t="s">
        <v>235</v>
      </c>
      <c r="J1661" t="s">
        <v>254</v>
      </c>
      <c r="K1661" t="s">
        <v>6408</v>
      </c>
    </row>
    <row r="1662" spans="1:11" x14ac:dyDescent="0.25">
      <c r="A1662" t="s">
        <v>6409</v>
      </c>
      <c r="B1662" t="s">
        <v>6410</v>
      </c>
      <c r="C1662" t="s">
        <v>2687</v>
      </c>
      <c r="D1662" t="s">
        <v>2688</v>
      </c>
      <c r="E1662" t="s">
        <v>66</v>
      </c>
      <c r="F1662" t="s">
        <v>67</v>
      </c>
      <c r="G1662" t="s">
        <v>1684</v>
      </c>
      <c r="H1662">
        <v>58100</v>
      </c>
      <c r="I1662" t="s">
        <v>1684</v>
      </c>
      <c r="J1662" t="s">
        <v>132</v>
      </c>
      <c r="K1662" t="s">
        <v>2689</v>
      </c>
    </row>
    <row r="1663" spans="1:11" x14ac:dyDescent="0.25">
      <c r="A1663" t="s">
        <v>6411</v>
      </c>
      <c r="B1663" t="s">
        <v>6412</v>
      </c>
      <c r="C1663" t="s">
        <v>1106</v>
      </c>
      <c r="D1663" t="s">
        <v>1107</v>
      </c>
      <c r="E1663" t="s">
        <v>15</v>
      </c>
      <c r="F1663" t="s">
        <v>34</v>
      </c>
      <c r="G1663" t="s">
        <v>35</v>
      </c>
      <c r="H1663">
        <v>87013</v>
      </c>
      <c r="I1663" t="s">
        <v>6413</v>
      </c>
      <c r="J1663" t="s">
        <v>132</v>
      </c>
      <c r="K1663" t="s">
        <v>1109</v>
      </c>
    </row>
    <row r="1664" spans="1:11" x14ac:dyDescent="0.25">
      <c r="A1664" t="s">
        <v>6414</v>
      </c>
      <c r="B1664" t="s">
        <v>6415</v>
      </c>
      <c r="C1664" t="s">
        <v>6282</v>
      </c>
      <c r="D1664" t="s">
        <v>6283</v>
      </c>
      <c r="E1664" t="s">
        <v>15</v>
      </c>
      <c r="F1664" t="s">
        <v>89</v>
      </c>
      <c r="G1664" t="s">
        <v>142</v>
      </c>
      <c r="H1664">
        <v>70029</v>
      </c>
      <c r="I1664" t="s">
        <v>6284</v>
      </c>
      <c r="J1664" t="s">
        <v>28</v>
      </c>
      <c r="K1664" t="s">
        <v>6285</v>
      </c>
    </row>
    <row r="1665" spans="1:11" x14ac:dyDescent="0.25">
      <c r="A1665" t="s">
        <v>6416</v>
      </c>
      <c r="B1665" t="s">
        <v>132</v>
      </c>
      <c r="C1665" t="s">
        <v>1300</v>
      </c>
      <c r="D1665" t="s">
        <v>1301</v>
      </c>
      <c r="E1665" t="s">
        <v>52</v>
      </c>
      <c r="F1665" t="s">
        <v>53</v>
      </c>
      <c r="G1665" t="s">
        <v>202</v>
      </c>
      <c r="H1665">
        <v>24065</v>
      </c>
      <c r="I1665" t="s">
        <v>1302</v>
      </c>
      <c r="J1665" t="s">
        <v>132</v>
      </c>
      <c r="K1665" t="s">
        <v>1303</v>
      </c>
    </row>
    <row r="1666" spans="1:11" x14ac:dyDescent="0.25">
      <c r="A1666" t="s">
        <v>6417</v>
      </c>
      <c r="B1666" t="s">
        <v>6418</v>
      </c>
      <c r="C1666" t="s">
        <v>6271</v>
      </c>
      <c r="D1666" t="s">
        <v>6272</v>
      </c>
      <c r="E1666" t="s">
        <v>15</v>
      </c>
      <c r="F1666" t="s">
        <v>103</v>
      </c>
      <c r="G1666" t="s">
        <v>353</v>
      </c>
      <c r="H1666">
        <v>84043</v>
      </c>
      <c r="I1666" t="s">
        <v>6419</v>
      </c>
      <c r="J1666" t="s">
        <v>83</v>
      </c>
      <c r="K1666" t="s">
        <v>1629</v>
      </c>
    </row>
    <row r="1667" spans="1:11" x14ac:dyDescent="0.25">
      <c r="A1667" t="s">
        <v>6420</v>
      </c>
      <c r="B1667" t="s">
        <v>6276</v>
      </c>
      <c r="C1667" t="s">
        <v>6277</v>
      </c>
      <c r="D1667" t="s">
        <v>6278</v>
      </c>
      <c r="E1667" t="s">
        <v>24</v>
      </c>
      <c r="F1667" t="s">
        <v>25</v>
      </c>
      <c r="G1667" t="s">
        <v>179</v>
      </c>
      <c r="H1667">
        <v>98023</v>
      </c>
      <c r="I1667" t="s">
        <v>6276</v>
      </c>
      <c r="J1667" t="s">
        <v>83</v>
      </c>
      <c r="K1667" t="s">
        <v>6279</v>
      </c>
    </row>
    <row r="1668" spans="1:11" x14ac:dyDescent="0.25">
      <c r="A1668" t="s">
        <v>6421</v>
      </c>
      <c r="B1668" t="s">
        <v>6422</v>
      </c>
      <c r="C1668" t="s">
        <v>6421</v>
      </c>
      <c r="D1668" t="s">
        <v>6422</v>
      </c>
      <c r="E1668" t="s">
        <v>43</v>
      </c>
      <c r="F1668" t="s">
        <v>44</v>
      </c>
      <c r="G1668" t="s">
        <v>81</v>
      </c>
      <c r="H1668">
        <v>40137</v>
      </c>
      <c r="I1668" t="s">
        <v>81</v>
      </c>
      <c r="J1668" t="s">
        <v>18</v>
      </c>
      <c r="K1668" t="s">
        <v>6423</v>
      </c>
    </row>
    <row r="1669" spans="1:11" x14ac:dyDescent="0.25">
      <c r="A1669" t="s">
        <v>6424</v>
      </c>
      <c r="B1669" t="s">
        <v>4179</v>
      </c>
      <c r="C1669" t="s">
        <v>6185</v>
      </c>
      <c r="D1669" t="s">
        <v>6186</v>
      </c>
      <c r="E1669" t="s">
        <v>43</v>
      </c>
      <c r="F1669" t="s">
        <v>196</v>
      </c>
      <c r="G1669" t="s">
        <v>291</v>
      </c>
      <c r="H1669">
        <v>36012</v>
      </c>
      <c r="I1669" t="s">
        <v>6187</v>
      </c>
      <c r="J1669" t="s">
        <v>28</v>
      </c>
      <c r="K1669" t="s">
        <v>6188</v>
      </c>
    </row>
    <row r="1670" spans="1:11" x14ac:dyDescent="0.25">
      <c r="A1670" t="s">
        <v>6425</v>
      </c>
      <c r="B1670" t="s">
        <v>6426</v>
      </c>
      <c r="C1670" t="s">
        <v>6291</v>
      </c>
      <c r="D1670" t="s">
        <v>6292</v>
      </c>
      <c r="E1670" t="s">
        <v>15</v>
      </c>
      <c r="F1670" t="s">
        <v>34</v>
      </c>
      <c r="G1670" t="s">
        <v>35</v>
      </c>
      <c r="H1670">
        <v>87055</v>
      </c>
      <c r="I1670" t="s">
        <v>6293</v>
      </c>
      <c r="J1670" t="s">
        <v>83</v>
      </c>
      <c r="K1670" t="s">
        <v>6294</v>
      </c>
    </row>
    <row r="1671" spans="1:11" x14ac:dyDescent="0.25">
      <c r="A1671" t="s">
        <v>6427</v>
      </c>
      <c r="B1671" t="s">
        <v>6428</v>
      </c>
      <c r="C1671" t="s">
        <v>3486</v>
      </c>
      <c r="D1671" t="s">
        <v>3487</v>
      </c>
      <c r="E1671" t="s">
        <v>15</v>
      </c>
      <c r="F1671" t="s">
        <v>89</v>
      </c>
      <c r="G1671" t="s">
        <v>1615</v>
      </c>
      <c r="H1671">
        <v>71017</v>
      </c>
      <c r="I1671" t="s">
        <v>5130</v>
      </c>
      <c r="J1671" t="s">
        <v>28</v>
      </c>
      <c r="K1671" t="s">
        <v>3489</v>
      </c>
    </row>
    <row r="1672" spans="1:11" x14ac:dyDescent="0.25">
      <c r="A1672" t="s">
        <v>6429</v>
      </c>
      <c r="B1672" t="s">
        <v>6430</v>
      </c>
      <c r="C1672" t="s">
        <v>6080</v>
      </c>
      <c r="D1672" t="s">
        <v>6081</v>
      </c>
      <c r="E1672" t="s">
        <v>43</v>
      </c>
      <c r="F1672" t="s">
        <v>196</v>
      </c>
      <c r="G1672" t="s">
        <v>291</v>
      </c>
      <c r="H1672">
        <v>36100</v>
      </c>
      <c r="I1672" t="s">
        <v>291</v>
      </c>
      <c r="J1672" t="s">
        <v>55</v>
      </c>
      <c r="K1672" t="s">
        <v>6082</v>
      </c>
    </row>
    <row r="1673" spans="1:11" x14ac:dyDescent="0.25">
      <c r="A1673" t="s">
        <v>6431</v>
      </c>
      <c r="B1673" t="s">
        <v>4120</v>
      </c>
      <c r="C1673" t="s">
        <v>6432</v>
      </c>
      <c r="D1673" t="s">
        <v>6433</v>
      </c>
      <c r="E1673" t="s">
        <v>24</v>
      </c>
      <c r="F1673" t="s">
        <v>389</v>
      </c>
      <c r="G1673" t="s">
        <v>2207</v>
      </c>
      <c r="H1673">
        <v>9016</v>
      </c>
      <c r="I1673" t="s">
        <v>2204</v>
      </c>
      <c r="J1673" t="s">
        <v>117</v>
      </c>
      <c r="K1673" t="s">
        <v>6434</v>
      </c>
    </row>
    <row r="1674" spans="1:11" x14ac:dyDescent="0.25">
      <c r="A1674" t="s">
        <v>6435</v>
      </c>
      <c r="B1674" t="s">
        <v>6436</v>
      </c>
      <c r="C1674" t="s">
        <v>6437</v>
      </c>
      <c r="D1674" t="s">
        <v>6438</v>
      </c>
      <c r="E1674" t="s">
        <v>66</v>
      </c>
      <c r="F1674" t="s">
        <v>171</v>
      </c>
      <c r="G1674" t="s">
        <v>172</v>
      </c>
      <c r="H1674">
        <v>152</v>
      </c>
      <c r="I1674" t="s">
        <v>172</v>
      </c>
      <c r="J1674" t="s">
        <v>117</v>
      </c>
      <c r="K1674" t="s">
        <v>6439</v>
      </c>
    </row>
    <row r="1675" spans="1:11" x14ac:dyDescent="0.25">
      <c r="A1675" t="s">
        <v>6440</v>
      </c>
      <c r="B1675" t="s">
        <v>6441</v>
      </c>
      <c r="C1675" t="s">
        <v>6440</v>
      </c>
      <c r="D1675" t="s">
        <v>6441</v>
      </c>
      <c r="E1675" t="s">
        <v>43</v>
      </c>
      <c r="F1675" t="s">
        <v>44</v>
      </c>
      <c r="G1675" t="s">
        <v>239</v>
      </c>
      <c r="H1675">
        <v>47923</v>
      </c>
      <c r="I1675" t="s">
        <v>239</v>
      </c>
      <c r="J1675" t="s">
        <v>83</v>
      </c>
      <c r="K1675" t="s">
        <v>6442</v>
      </c>
    </row>
    <row r="1676" spans="1:11" x14ac:dyDescent="0.25">
      <c r="A1676" t="s">
        <v>6443</v>
      </c>
      <c r="B1676" t="s">
        <v>6444</v>
      </c>
      <c r="C1676" t="s">
        <v>6445</v>
      </c>
      <c r="D1676" t="s">
        <v>6446</v>
      </c>
      <c r="E1676" t="s">
        <v>66</v>
      </c>
      <c r="F1676" t="s">
        <v>67</v>
      </c>
      <c r="G1676" t="s">
        <v>1929</v>
      </c>
      <c r="H1676">
        <v>54028</v>
      </c>
      <c r="I1676" t="s">
        <v>6447</v>
      </c>
      <c r="J1676" t="s">
        <v>37</v>
      </c>
      <c r="K1676" t="s">
        <v>6448</v>
      </c>
    </row>
    <row r="1677" spans="1:11" x14ac:dyDescent="0.25">
      <c r="A1677" t="s">
        <v>6449</v>
      </c>
      <c r="B1677" t="s">
        <v>6311</v>
      </c>
      <c r="C1677" t="s">
        <v>6312</v>
      </c>
      <c r="D1677" t="s">
        <v>6313</v>
      </c>
      <c r="E1677" t="s">
        <v>52</v>
      </c>
      <c r="F1677" t="s">
        <v>53</v>
      </c>
      <c r="G1677" t="s">
        <v>54</v>
      </c>
      <c r="H1677">
        <v>25063</v>
      </c>
      <c r="I1677" t="s">
        <v>6314</v>
      </c>
      <c r="J1677" t="s">
        <v>83</v>
      </c>
      <c r="K1677" t="s">
        <v>6315</v>
      </c>
    </row>
    <row r="1678" spans="1:11" x14ac:dyDescent="0.25">
      <c r="A1678" t="s">
        <v>6450</v>
      </c>
      <c r="B1678" t="s">
        <v>6451</v>
      </c>
      <c r="C1678" t="s">
        <v>3078</v>
      </c>
      <c r="D1678" t="s">
        <v>3079</v>
      </c>
      <c r="E1678" t="s">
        <v>52</v>
      </c>
      <c r="F1678" t="s">
        <v>74</v>
      </c>
      <c r="G1678" t="s">
        <v>341</v>
      </c>
      <c r="H1678">
        <v>17100</v>
      </c>
      <c r="I1678" t="s">
        <v>341</v>
      </c>
      <c r="J1678" t="s">
        <v>18</v>
      </c>
      <c r="K1678" t="s">
        <v>3080</v>
      </c>
    </row>
    <row r="1679" spans="1:11" x14ac:dyDescent="0.25">
      <c r="A1679" t="s">
        <v>6452</v>
      </c>
      <c r="B1679" t="s">
        <v>6453</v>
      </c>
      <c r="C1679" t="s">
        <v>6320</v>
      </c>
      <c r="D1679" t="s">
        <v>6321</v>
      </c>
      <c r="E1679" t="s">
        <v>52</v>
      </c>
      <c r="F1679" t="s">
        <v>129</v>
      </c>
      <c r="G1679" t="s">
        <v>130</v>
      </c>
      <c r="H1679">
        <v>12042</v>
      </c>
      <c r="I1679" t="s">
        <v>6322</v>
      </c>
      <c r="J1679" t="s">
        <v>28</v>
      </c>
      <c r="K1679" t="s">
        <v>6323</v>
      </c>
    </row>
    <row r="1680" spans="1:11" x14ac:dyDescent="0.25">
      <c r="A1680" t="s">
        <v>6454</v>
      </c>
      <c r="B1680" t="s">
        <v>6455</v>
      </c>
      <c r="C1680" t="s">
        <v>6456</v>
      </c>
      <c r="D1680" t="s">
        <v>3145</v>
      </c>
      <c r="E1680" t="s">
        <v>24</v>
      </c>
      <c r="F1680" t="s">
        <v>25</v>
      </c>
      <c r="G1680" t="s">
        <v>26</v>
      </c>
      <c r="H1680">
        <v>97019</v>
      </c>
      <c r="I1680" t="s">
        <v>2059</v>
      </c>
      <c r="J1680" t="s">
        <v>157</v>
      </c>
      <c r="K1680" t="s">
        <v>6457</v>
      </c>
    </row>
    <row r="1681" spans="1:11" x14ac:dyDescent="0.25">
      <c r="A1681" t="s">
        <v>6458</v>
      </c>
      <c r="B1681" t="s">
        <v>6459</v>
      </c>
      <c r="C1681" t="s">
        <v>6458</v>
      </c>
      <c r="D1681" t="s">
        <v>6459</v>
      </c>
      <c r="E1681" t="s">
        <v>52</v>
      </c>
      <c r="F1681" t="s">
        <v>53</v>
      </c>
      <c r="G1681" t="s">
        <v>165</v>
      </c>
      <c r="H1681">
        <v>20017</v>
      </c>
      <c r="I1681" t="s">
        <v>2494</v>
      </c>
      <c r="J1681" t="s">
        <v>117</v>
      </c>
      <c r="K1681" t="s">
        <v>6460</v>
      </c>
    </row>
    <row r="1682" spans="1:11" x14ac:dyDescent="0.25">
      <c r="A1682" t="s">
        <v>6461</v>
      </c>
      <c r="B1682" t="s">
        <v>6462</v>
      </c>
      <c r="C1682" t="s">
        <v>6461</v>
      </c>
      <c r="D1682" t="s">
        <v>6462</v>
      </c>
      <c r="E1682" t="s">
        <v>66</v>
      </c>
      <c r="F1682" t="s">
        <v>171</v>
      </c>
      <c r="G1682" t="s">
        <v>172</v>
      </c>
      <c r="H1682">
        <v>187</v>
      </c>
      <c r="I1682" t="s">
        <v>172</v>
      </c>
      <c r="J1682" t="s">
        <v>132</v>
      </c>
      <c r="K1682" t="s">
        <v>6463</v>
      </c>
    </row>
    <row r="1683" spans="1:11" x14ac:dyDescent="0.25">
      <c r="A1683" t="s">
        <v>6464</v>
      </c>
      <c r="B1683" t="s">
        <v>6465</v>
      </c>
      <c r="C1683" t="s">
        <v>6122</v>
      </c>
      <c r="D1683" t="s">
        <v>6123</v>
      </c>
      <c r="E1683" t="s">
        <v>66</v>
      </c>
      <c r="F1683" t="s">
        <v>171</v>
      </c>
      <c r="G1683" t="s">
        <v>172</v>
      </c>
      <c r="H1683">
        <v>139</v>
      </c>
      <c r="I1683" t="s">
        <v>172</v>
      </c>
      <c r="J1683" t="s">
        <v>117</v>
      </c>
      <c r="K1683" t="s">
        <v>6466</v>
      </c>
    </row>
    <row r="1684" spans="1:11" x14ac:dyDescent="0.25">
      <c r="A1684" t="s">
        <v>6467</v>
      </c>
      <c r="B1684" t="s">
        <v>6468</v>
      </c>
      <c r="C1684" t="s">
        <v>6366</v>
      </c>
      <c r="D1684" t="s">
        <v>6367</v>
      </c>
      <c r="E1684" t="s">
        <v>66</v>
      </c>
      <c r="F1684" t="s">
        <v>274</v>
      </c>
      <c r="G1684" t="s">
        <v>275</v>
      </c>
      <c r="H1684">
        <v>6025</v>
      </c>
      <c r="I1684" t="s">
        <v>6368</v>
      </c>
      <c r="J1684" t="s">
        <v>83</v>
      </c>
      <c r="K1684" t="s">
        <v>1387</v>
      </c>
    </row>
    <row r="1685" spans="1:11" x14ac:dyDescent="0.25">
      <c r="A1685" t="s">
        <v>6469</v>
      </c>
      <c r="B1685" t="s">
        <v>6470</v>
      </c>
      <c r="C1685" t="s">
        <v>6469</v>
      </c>
      <c r="D1685" t="s">
        <v>6470</v>
      </c>
      <c r="E1685" t="s">
        <v>52</v>
      </c>
      <c r="F1685" t="s">
        <v>129</v>
      </c>
      <c r="G1685" t="s">
        <v>332</v>
      </c>
      <c r="H1685">
        <v>28845</v>
      </c>
      <c r="I1685" t="s">
        <v>333</v>
      </c>
      <c r="J1685" t="s">
        <v>37</v>
      </c>
      <c r="K1685" t="s">
        <v>6471</v>
      </c>
    </row>
    <row r="1686" spans="1:11" x14ac:dyDescent="0.25">
      <c r="A1686" t="s">
        <v>6472</v>
      </c>
      <c r="B1686" t="s">
        <v>3145</v>
      </c>
      <c r="C1686" t="s">
        <v>6472</v>
      </c>
      <c r="D1686" t="s">
        <v>3145</v>
      </c>
      <c r="E1686" t="s">
        <v>66</v>
      </c>
      <c r="F1686" t="s">
        <v>67</v>
      </c>
      <c r="G1686" t="s">
        <v>68</v>
      </c>
      <c r="H1686">
        <v>56025</v>
      </c>
      <c r="I1686" t="s">
        <v>4812</v>
      </c>
      <c r="J1686" t="s">
        <v>157</v>
      </c>
      <c r="K1686" t="s">
        <v>6473</v>
      </c>
    </row>
    <row r="1687" spans="1:11" x14ac:dyDescent="0.25">
      <c r="A1687" t="s">
        <v>6474</v>
      </c>
      <c r="B1687" t="s">
        <v>6475</v>
      </c>
      <c r="C1687" t="s">
        <v>6105</v>
      </c>
      <c r="D1687" t="s">
        <v>6106</v>
      </c>
      <c r="E1687" t="s">
        <v>52</v>
      </c>
      <c r="F1687" t="s">
        <v>53</v>
      </c>
      <c r="G1687" t="s">
        <v>165</v>
      </c>
      <c r="H1687">
        <v>20096</v>
      </c>
      <c r="I1687" t="s">
        <v>6107</v>
      </c>
      <c r="J1687" t="s">
        <v>37</v>
      </c>
      <c r="K1687" t="s">
        <v>6108</v>
      </c>
    </row>
    <row r="1688" spans="1:11" x14ac:dyDescent="0.25">
      <c r="A1688" t="s">
        <v>6476</v>
      </c>
      <c r="B1688" t="s">
        <v>6477</v>
      </c>
      <c r="C1688" t="s">
        <v>1361</v>
      </c>
      <c r="D1688" t="s">
        <v>1362</v>
      </c>
      <c r="E1688" t="s">
        <v>15</v>
      </c>
      <c r="F1688" t="s">
        <v>103</v>
      </c>
      <c r="G1688" t="s">
        <v>353</v>
      </c>
      <c r="H1688">
        <v>84014</v>
      </c>
      <c r="I1688" t="s">
        <v>2471</v>
      </c>
      <c r="J1688" t="s">
        <v>117</v>
      </c>
      <c r="K1688" t="s">
        <v>1364</v>
      </c>
    </row>
    <row r="1689" spans="1:11" x14ac:dyDescent="0.25">
      <c r="A1689" t="s">
        <v>6478</v>
      </c>
      <c r="B1689" t="s">
        <v>6479</v>
      </c>
      <c r="C1689" t="s">
        <v>6191</v>
      </c>
      <c r="D1689" t="s">
        <v>6192</v>
      </c>
      <c r="E1689" t="s">
        <v>43</v>
      </c>
      <c r="F1689" t="s">
        <v>44</v>
      </c>
      <c r="G1689" t="s">
        <v>3019</v>
      </c>
      <c r="H1689">
        <v>44122</v>
      </c>
      <c r="I1689" t="s">
        <v>3019</v>
      </c>
      <c r="J1689" t="s">
        <v>590</v>
      </c>
      <c r="K1689" t="s">
        <v>6193</v>
      </c>
    </row>
    <row r="1690" spans="1:11" x14ac:dyDescent="0.25">
      <c r="A1690" t="s">
        <v>6480</v>
      </c>
      <c r="B1690" t="s">
        <v>6481</v>
      </c>
      <c r="C1690" t="s">
        <v>5920</v>
      </c>
      <c r="D1690" t="s">
        <v>3145</v>
      </c>
      <c r="E1690" t="s">
        <v>43</v>
      </c>
      <c r="F1690" t="s">
        <v>196</v>
      </c>
      <c r="G1690" t="s">
        <v>197</v>
      </c>
      <c r="H1690">
        <v>32044</v>
      </c>
      <c r="I1690" t="s">
        <v>6215</v>
      </c>
      <c r="J1690" t="s">
        <v>83</v>
      </c>
      <c r="K1690" t="s">
        <v>5922</v>
      </c>
    </row>
    <row r="1691" spans="1:11" x14ac:dyDescent="0.25">
      <c r="A1691" t="s">
        <v>6482</v>
      </c>
      <c r="B1691" t="s">
        <v>6483</v>
      </c>
      <c r="C1691" t="s">
        <v>6345</v>
      </c>
      <c r="D1691" t="s">
        <v>4308</v>
      </c>
      <c r="E1691" t="s">
        <v>15</v>
      </c>
      <c r="F1691" t="s">
        <v>16</v>
      </c>
      <c r="G1691" t="s">
        <v>17</v>
      </c>
      <c r="H1691">
        <v>86039</v>
      </c>
      <c r="I1691" t="s">
        <v>6346</v>
      </c>
      <c r="J1691" t="s">
        <v>18</v>
      </c>
      <c r="K1691" t="s">
        <v>6347</v>
      </c>
    </row>
    <row r="1692" spans="1:11" x14ac:dyDescent="0.25">
      <c r="A1692" t="s">
        <v>6484</v>
      </c>
      <c r="B1692" t="s">
        <v>6485</v>
      </c>
      <c r="C1692" t="s">
        <v>4883</v>
      </c>
      <c r="D1692" t="s">
        <v>4884</v>
      </c>
      <c r="E1692" t="s">
        <v>52</v>
      </c>
      <c r="F1692" t="s">
        <v>53</v>
      </c>
      <c r="G1692" t="s">
        <v>165</v>
      </c>
      <c r="H1692">
        <v>20137</v>
      </c>
      <c r="I1692" t="s">
        <v>165</v>
      </c>
      <c r="J1692" t="s">
        <v>28</v>
      </c>
      <c r="K1692" t="s">
        <v>4885</v>
      </c>
    </row>
    <row r="1693" spans="1:11" x14ac:dyDescent="0.25">
      <c r="A1693" t="s">
        <v>6486</v>
      </c>
      <c r="B1693" t="s">
        <v>6487</v>
      </c>
      <c r="C1693" t="s">
        <v>6488</v>
      </c>
      <c r="D1693" t="s">
        <v>6489</v>
      </c>
      <c r="E1693" t="s">
        <v>15</v>
      </c>
      <c r="F1693" t="s">
        <v>103</v>
      </c>
      <c r="G1693" t="s">
        <v>235</v>
      </c>
      <c r="H1693">
        <v>80141</v>
      </c>
      <c r="I1693" t="s">
        <v>235</v>
      </c>
      <c r="J1693" t="s">
        <v>28</v>
      </c>
      <c r="K1693" t="s">
        <v>6490</v>
      </c>
    </row>
    <row r="1694" spans="1:11" x14ac:dyDescent="0.25">
      <c r="A1694" t="s">
        <v>6491</v>
      </c>
      <c r="B1694" t="s">
        <v>6492</v>
      </c>
      <c r="C1694" t="s">
        <v>6271</v>
      </c>
      <c r="D1694" t="s">
        <v>6272</v>
      </c>
      <c r="E1694" t="s">
        <v>15</v>
      </c>
      <c r="F1694" t="s">
        <v>103</v>
      </c>
      <c r="G1694" t="s">
        <v>353</v>
      </c>
      <c r="H1694">
        <v>84043</v>
      </c>
      <c r="I1694" t="s">
        <v>6419</v>
      </c>
      <c r="J1694" t="s">
        <v>28</v>
      </c>
      <c r="K1694" t="s">
        <v>6274</v>
      </c>
    </row>
    <row r="1695" spans="1:11" x14ac:dyDescent="0.25">
      <c r="A1695" t="s">
        <v>6493</v>
      </c>
      <c r="B1695" t="s">
        <v>6494</v>
      </c>
      <c r="C1695" t="s">
        <v>6493</v>
      </c>
      <c r="D1695" t="s">
        <v>6494</v>
      </c>
      <c r="E1695" t="s">
        <v>66</v>
      </c>
      <c r="F1695" t="s">
        <v>552</v>
      </c>
      <c r="G1695" t="s">
        <v>1566</v>
      </c>
      <c r="H1695">
        <v>63074</v>
      </c>
      <c r="I1695" t="s">
        <v>4409</v>
      </c>
      <c r="J1695" t="s">
        <v>37</v>
      </c>
      <c r="K1695" t="s">
        <v>6495</v>
      </c>
    </row>
    <row r="1696" spans="1:11" x14ac:dyDescent="0.25">
      <c r="A1696" t="s">
        <v>6496</v>
      </c>
      <c r="B1696" t="s">
        <v>6497</v>
      </c>
      <c r="C1696" t="s">
        <v>5075</v>
      </c>
      <c r="D1696" t="s">
        <v>5076</v>
      </c>
      <c r="E1696" t="s">
        <v>24</v>
      </c>
      <c r="F1696" t="s">
        <v>25</v>
      </c>
      <c r="G1696" t="s">
        <v>148</v>
      </c>
      <c r="H1696">
        <v>96016</v>
      </c>
      <c r="I1696" t="s">
        <v>2182</v>
      </c>
      <c r="J1696" t="s">
        <v>590</v>
      </c>
      <c r="K1696" t="s">
        <v>5078</v>
      </c>
    </row>
    <row r="1697" spans="1:11" x14ac:dyDescent="0.25">
      <c r="A1697" t="s">
        <v>6498</v>
      </c>
      <c r="B1697" t="s">
        <v>6499</v>
      </c>
      <c r="C1697" t="s">
        <v>6376</v>
      </c>
      <c r="D1697" t="s">
        <v>6377</v>
      </c>
      <c r="E1697" t="s">
        <v>15</v>
      </c>
      <c r="F1697" t="s">
        <v>103</v>
      </c>
      <c r="G1697" t="s">
        <v>1187</v>
      </c>
      <c r="H1697">
        <v>82032</v>
      </c>
      <c r="I1697" t="s">
        <v>6378</v>
      </c>
      <c r="J1697" t="s">
        <v>83</v>
      </c>
      <c r="K1697" t="s">
        <v>6379</v>
      </c>
    </row>
    <row r="1698" spans="1:11" x14ac:dyDescent="0.25">
      <c r="A1698" t="s">
        <v>6500</v>
      </c>
      <c r="B1698" t="s">
        <v>6501</v>
      </c>
      <c r="C1698" t="s">
        <v>1274</v>
      </c>
      <c r="D1698" t="s">
        <v>1275</v>
      </c>
      <c r="E1698" t="s">
        <v>43</v>
      </c>
      <c r="F1698" t="s">
        <v>44</v>
      </c>
      <c r="G1698" t="s">
        <v>296</v>
      </c>
      <c r="H1698">
        <v>43013</v>
      </c>
      <c r="I1698" t="s">
        <v>1700</v>
      </c>
      <c r="J1698" t="s">
        <v>83</v>
      </c>
      <c r="K1698" t="s">
        <v>1277</v>
      </c>
    </row>
    <row r="1699" spans="1:11" x14ac:dyDescent="0.25">
      <c r="A1699" t="s">
        <v>6502</v>
      </c>
      <c r="B1699" t="s">
        <v>6503</v>
      </c>
      <c r="C1699" t="s">
        <v>6406</v>
      </c>
      <c r="D1699" t="s">
        <v>6407</v>
      </c>
      <c r="E1699" t="s">
        <v>15</v>
      </c>
      <c r="F1699" t="s">
        <v>103</v>
      </c>
      <c r="G1699" t="s">
        <v>235</v>
      </c>
      <c r="H1699">
        <v>80142</v>
      </c>
      <c r="I1699" t="s">
        <v>235</v>
      </c>
      <c r="J1699" t="s">
        <v>264</v>
      </c>
      <c r="K1699" t="s">
        <v>6408</v>
      </c>
    </row>
    <row r="1700" spans="1:11" x14ac:dyDescent="0.25">
      <c r="A1700" t="s">
        <v>6504</v>
      </c>
      <c r="B1700" t="s">
        <v>6505</v>
      </c>
      <c r="C1700" t="s">
        <v>834</v>
      </c>
      <c r="D1700" t="s">
        <v>835</v>
      </c>
      <c r="E1700" t="s">
        <v>15</v>
      </c>
      <c r="F1700" t="s">
        <v>103</v>
      </c>
      <c r="G1700" t="s">
        <v>104</v>
      </c>
      <c r="H1700">
        <v>83100</v>
      </c>
      <c r="I1700" t="s">
        <v>104</v>
      </c>
      <c r="J1700" t="s">
        <v>590</v>
      </c>
      <c r="K1700" t="s">
        <v>6014</v>
      </c>
    </row>
    <row r="1701" spans="1:11" x14ac:dyDescent="0.25">
      <c r="A1701" t="s">
        <v>6506</v>
      </c>
      <c r="B1701" t="s">
        <v>6507</v>
      </c>
      <c r="C1701" t="s">
        <v>1463</v>
      </c>
      <c r="D1701" t="s">
        <v>1464</v>
      </c>
      <c r="E1701" t="s">
        <v>15</v>
      </c>
      <c r="F1701" t="s">
        <v>34</v>
      </c>
      <c r="G1701" t="s">
        <v>1093</v>
      </c>
      <c r="H1701">
        <v>89029</v>
      </c>
      <c r="I1701" t="s">
        <v>6508</v>
      </c>
      <c r="J1701" t="s">
        <v>47</v>
      </c>
      <c r="K1701" t="s">
        <v>5272</v>
      </c>
    </row>
    <row r="1702" spans="1:11" x14ac:dyDescent="0.25">
      <c r="A1702" t="s">
        <v>6509</v>
      </c>
      <c r="B1702" t="s">
        <v>6510</v>
      </c>
      <c r="C1702" t="s">
        <v>6511</v>
      </c>
      <c r="D1702" t="s">
        <v>1281</v>
      </c>
      <c r="E1702" t="s">
        <v>52</v>
      </c>
      <c r="F1702" t="s">
        <v>53</v>
      </c>
      <c r="G1702" t="s">
        <v>445</v>
      </c>
      <c r="H1702">
        <v>46035</v>
      </c>
      <c r="I1702" t="s">
        <v>1028</v>
      </c>
      <c r="J1702" t="s">
        <v>37</v>
      </c>
      <c r="K1702" t="s">
        <v>2243</v>
      </c>
    </row>
    <row r="1703" spans="1:11" x14ac:dyDescent="0.25">
      <c r="A1703" t="s">
        <v>6512</v>
      </c>
      <c r="B1703" t="s">
        <v>6513</v>
      </c>
      <c r="C1703" t="s">
        <v>6514</v>
      </c>
      <c r="D1703" t="s">
        <v>6515</v>
      </c>
      <c r="E1703" t="s">
        <v>66</v>
      </c>
      <c r="F1703" t="s">
        <v>171</v>
      </c>
      <c r="G1703" t="s">
        <v>2065</v>
      </c>
      <c r="H1703">
        <v>3100</v>
      </c>
      <c r="I1703" t="s">
        <v>2065</v>
      </c>
      <c r="J1703" t="s">
        <v>28</v>
      </c>
      <c r="K1703" t="s">
        <v>6228</v>
      </c>
    </row>
    <row r="1704" spans="1:11" x14ac:dyDescent="0.25">
      <c r="A1704" t="s">
        <v>6516</v>
      </c>
      <c r="B1704" t="s">
        <v>6278</v>
      </c>
      <c r="C1704" t="s">
        <v>6277</v>
      </c>
      <c r="D1704" t="s">
        <v>6278</v>
      </c>
      <c r="E1704" t="s">
        <v>24</v>
      </c>
      <c r="F1704" t="s">
        <v>25</v>
      </c>
      <c r="G1704" t="s">
        <v>179</v>
      </c>
      <c r="H1704">
        <v>98039</v>
      </c>
      <c r="I1704" t="s">
        <v>6517</v>
      </c>
      <c r="J1704" t="s">
        <v>28</v>
      </c>
      <c r="K1704" t="s">
        <v>6518</v>
      </c>
    </row>
    <row r="1705" spans="1:11" x14ac:dyDescent="0.25">
      <c r="A1705" t="s">
        <v>6519</v>
      </c>
      <c r="B1705" t="s">
        <v>1481</v>
      </c>
      <c r="C1705" t="s">
        <v>3385</v>
      </c>
      <c r="D1705" t="s">
        <v>1481</v>
      </c>
      <c r="E1705" t="s">
        <v>52</v>
      </c>
      <c r="F1705" t="s">
        <v>53</v>
      </c>
      <c r="G1705" t="s">
        <v>202</v>
      </c>
      <c r="H1705">
        <v>24068</v>
      </c>
      <c r="I1705" t="s">
        <v>3386</v>
      </c>
      <c r="J1705" t="s">
        <v>37</v>
      </c>
      <c r="K1705" t="s">
        <v>3387</v>
      </c>
    </row>
    <row r="1706" spans="1:11" x14ac:dyDescent="0.25">
      <c r="A1706" t="s">
        <v>6520</v>
      </c>
      <c r="B1706" t="s">
        <v>6521</v>
      </c>
      <c r="C1706" t="s">
        <v>6522</v>
      </c>
      <c r="D1706" t="s">
        <v>6523</v>
      </c>
      <c r="E1706" t="s">
        <v>15</v>
      </c>
      <c r="F1706" t="s">
        <v>89</v>
      </c>
      <c r="G1706" t="s">
        <v>123</v>
      </c>
      <c r="H1706">
        <v>73042</v>
      </c>
      <c r="I1706" t="s">
        <v>6524</v>
      </c>
      <c r="J1706" t="s">
        <v>117</v>
      </c>
      <c r="K1706" t="s">
        <v>6525</v>
      </c>
    </row>
    <row r="1707" spans="1:11" x14ac:dyDescent="0.25">
      <c r="A1707" t="s">
        <v>6526</v>
      </c>
      <c r="B1707" t="s">
        <v>6527</v>
      </c>
      <c r="C1707" t="s">
        <v>6528</v>
      </c>
      <c r="D1707" t="s">
        <v>6529</v>
      </c>
      <c r="E1707" t="s">
        <v>52</v>
      </c>
      <c r="F1707" t="s">
        <v>74</v>
      </c>
      <c r="G1707" t="s">
        <v>449</v>
      </c>
      <c r="H1707">
        <v>19122</v>
      </c>
      <c r="I1707" t="s">
        <v>449</v>
      </c>
      <c r="J1707" t="s">
        <v>264</v>
      </c>
      <c r="K1707" t="s">
        <v>6530</v>
      </c>
    </row>
    <row r="1708" spans="1:11" x14ac:dyDescent="0.25">
      <c r="A1708" t="s">
        <v>6531</v>
      </c>
      <c r="B1708" t="s">
        <v>6532</v>
      </c>
      <c r="C1708" t="s">
        <v>1300</v>
      </c>
      <c r="D1708" t="s">
        <v>1301</v>
      </c>
      <c r="E1708" t="s">
        <v>52</v>
      </c>
      <c r="F1708" t="s">
        <v>53</v>
      </c>
      <c r="G1708" t="s">
        <v>202</v>
      </c>
      <c r="H1708">
        <v>24065</v>
      </c>
      <c r="I1708" t="s">
        <v>1302</v>
      </c>
      <c r="J1708" t="s">
        <v>37</v>
      </c>
      <c r="K1708" t="s">
        <v>1303</v>
      </c>
    </row>
    <row r="1709" spans="1:11" x14ac:dyDescent="0.25">
      <c r="A1709" t="s">
        <v>6533</v>
      </c>
      <c r="B1709" t="s">
        <v>6534</v>
      </c>
      <c r="C1709" t="s">
        <v>6231</v>
      </c>
      <c r="D1709" t="s">
        <v>6232</v>
      </c>
      <c r="E1709" t="s">
        <v>15</v>
      </c>
      <c r="F1709" t="s">
        <v>89</v>
      </c>
      <c r="G1709" t="s">
        <v>123</v>
      </c>
      <c r="H1709">
        <v>73043</v>
      </c>
      <c r="I1709" t="s">
        <v>3410</v>
      </c>
      <c r="J1709" t="s">
        <v>28</v>
      </c>
      <c r="K1709" t="s">
        <v>6535</v>
      </c>
    </row>
    <row r="1710" spans="1:11" x14ac:dyDescent="0.25">
      <c r="A1710" t="s">
        <v>6536</v>
      </c>
      <c r="B1710" t="s">
        <v>6537</v>
      </c>
      <c r="C1710" t="s">
        <v>6251</v>
      </c>
      <c r="D1710" t="s">
        <v>6252</v>
      </c>
      <c r="E1710" t="s">
        <v>15</v>
      </c>
      <c r="F1710" t="s">
        <v>34</v>
      </c>
      <c r="G1710" t="s">
        <v>35</v>
      </c>
      <c r="H1710">
        <v>87060</v>
      </c>
      <c r="I1710" t="s">
        <v>6253</v>
      </c>
      <c r="J1710" t="s">
        <v>37</v>
      </c>
      <c r="K1710" t="s">
        <v>6254</v>
      </c>
    </row>
    <row r="1711" spans="1:11" x14ac:dyDescent="0.25">
      <c r="A1711" t="s">
        <v>6538</v>
      </c>
      <c r="B1711" t="s">
        <v>6539</v>
      </c>
      <c r="C1711" t="s">
        <v>6538</v>
      </c>
      <c r="D1711" t="s">
        <v>6539</v>
      </c>
      <c r="E1711" t="s">
        <v>43</v>
      </c>
      <c r="F1711" t="s">
        <v>251</v>
      </c>
      <c r="G1711" t="s">
        <v>252</v>
      </c>
      <c r="H1711">
        <v>33100</v>
      </c>
      <c r="I1711" t="s">
        <v>252</v>
      </c>
      <c r="J1711" t="s">
        <v>83</v>
      </c>
      <c r="K1711" t="s">
        <v>6540</v>
      </c>
    </row>
    <row r="1712" spans="1:11" x14ac:dyDescent="0.25">
      <c r="A1712" t="s">
        <v>6541</v>
      </c>
      <c r="B1712" t="s">
        <v>6542</v>
      </c>
      <c r="C1712" t="s">
        <v>1306</v>
      </c>
      <c r="D1712" t="s">
        <v>1307</v>
      </c>
      <c r="E1712" t="s">
        <v>15</v>
      </c>
      <c r="F1712" t="s">
        <v>89</v>
      </c>
      <c r="G1712" t="s">
        <v>564</v>
      </c>
      <c r="H1712">
        <v>74011</v>
      </c>
      <c r="I1712" t="s">
        <v>6543</v>
      </c>
      <c r="J1712" t="s">
        <v>28</v>
      </c>
      <c r="K1712" t="s">
        <v>1309</v>
      </c>
    </row>
    <row r="1713" spans="1:11" x14ac:dyDescent="0.25">
      <c r="A1713" t="s">
        <v>6544</v>
      </c>
      <c r="B1713" t="s">
        <v>6545</v>
      </c>
      <c r="C1713" t="s">
        <v>6546</v>
      </c>
      <c r="D1713" t="s">
        <v>6547</v>
      </c>
      <c r="E1713" t="s">
        <v>15</v>
      </c>
      <c r="F1713" t="s">
        <v>103</v>
      </c>
      <c r="G1713" t="s">
        <v>1187</v>
      </c>
      <c r="H1713">
        <v>82024</v>
      </c>
      <c r="I1713" t="s">
        <v>6545</v>
      </c>
      <c r="J1713" t="s">
        <v>37</v>
      </c>
      <c r="K1713" t="s">
        <v>6548</v>
      </c>
    </row>
    <row r="1714" spans="1:11" x14ac:dyDescent="0.25">
      <c r="A1714" t="s">
        <v>6549</v>
      </c>
      <c r="B1714" t="s">
        <v>6550</v>
      </c>
      <c r="C1714" t="s">
        <v>6549</v>
      </c>
      <c r="D1714" t="s">
        <v>6550</v>
      </c>
      <c r="E1714" t="s">
        <v>43</v>
      </c>
      <c r="F1714" t="s">
        <v>44</v>
      </c>
      <c r="G1714" t="s">
        <v>1571</v>
      </c>
      <c r="H1714">
        <v>48124</v>
      </c>
      <c r="I1714" t="s">
        <v>1571</v>
      </c>
      <c r="J1714" t="s">
        <v>117</v>
      </c>
      <c r="K1714" t="s">
        <v>6551</v>
      </c>
    </row>
    <row r="1715" spans="1:11" x14ac:dyDescent="0.25">
      <c r="A1715" t="s">
        <v>6552</v>
      </c>
      <c r="B1715" t="s">
        <v>6553</v>
      </c>
      <c r="C1715" t="s">
        <v>5001</v>
      </c>
      <c r="D1715" t="s">
        <v>5002</v>
      </c>
      <c r="E1715" t="s">
        <v>15</v>
      </c>
      <c r="F1715" t="s">
        <v>34</v>
      </c>
      <c r="G1715" t="s">
        <v>505</v>
      </c>
      <c r="H1715">
        <v>88054</v>
      </c>
      <c r="I1715" t="s">
        <v>5003</v>
      </c>
      <c r="J1715" t="s">
        <v>47</v>
      </c>
      <c r="K1715" t="s">
        <v>5004</v>
      </c>
    </row>
    <row r="1716" spans="1:11" x14ac:dyDescent="0.25">
      <c r="A1716" t="s">
        <v>6554</v>
      </c>
      <c r="B1716" t="s">
        <v>6555</v>
      </c>
      <c r="C1716" t="s">
        <v>6556</v>
      </c>
      <c r="D1716" t="s">
        <v>6557</v>
      </c>
      <c r="E1716" t="s">
        <v>66</v>
      </c>
      <c r="F1716" t="s">
        <v>67</v>
      </c>
      <c r="G1716" t="s">
        <v>1929</v>
      </c>
      <c r="H1716">
        <v>54033</v>
      </c>
      <c r="I1716" t="s">
        <v>6558</v>
      </c>
      <c r="J1716" t="s">
        <v>18</v>
      </c>
      <c r="K1716" t="s">
        <v>6559</v>
      </c>
    </row>
    <row r="1717" spans="1:11" x14ac:dyDescent="0.25">
      <c r="A1717" t="s">
        <v>6560</v>
      </c>
      <c r="B1717" t="s">
        <v>6561</v>
      </c>
      <c r="C1717" t="s">
        <v>6562</v>
      </c>
      <c r="D1717" t="s">
        <v>6563</v>
      </c>
      <c r="E1717" t="s">
        <v>15</v>
      </c>
      <c r="F1717" t="s">
        <v>103</v>
      </c>
      <c r="G1717" t="s">
        <v>235</v>
      </c>
      <c r="H1717">
        <v>80040</v>
      </c>
      <c r="I1717" t="s">
        <v>6564</v>
      </c>
      <c r="J1717" t="s">
        <v>37</v>
      </c>
      <c r="K1717" t="s">
        <v>5147</v>
      </c>
    </row>
    <row r="1718" spans="1:11" x14ac:dyDescent="0.25">
      <c r="A1718" t="s">
        <v>6565</v>
      </c>
      <c r="B1718" t="s">
        <v>6566</v>
      </c>
      <c r="C1718" t="s">
        <v>6565</v>
      </c>
      <c r="D1718" t="s">
        <v>6566</v>
      </c>
      <c r="E1718" t="s">
        <v>43</v>
      </c>
      <c r="F1718" t="s">
        <v>44</v>
      </c>
      <c r="G1718" t="s">
        <v>239</v>
      </c>
      <c r="H1718">
        <v>47923</v>
      </c>
      <c r="I1718" t="s">
        <v>239</v>
      </c>
      <c r="J1718" t="s">
        <v>28</v>
      </c>
      <c r="K1718" t="s">
        <v>6567</v>
      </c>
    </row>
    <row r="1719" spans="1:11" x14ac:dyDescent="0.25">
      <c r="A1719" t="s">
        <v>6568</v>
      </c>
      <c r="B1719" t="s">
        <v>3235</v>
      </c>
      <c r="C1719" t="s">
        <v>3236</v>
      </c>
      <c r="D1719" t="s">
        <v>3237</v>
      </c>
      <c r="E1719" t="s">
        <v>52</v>
      </c>
      <c r="F1719" t="s">
        <v>53</v>
      </c>
      <c r="G1719" t="s">
        <v>1114</v>
      </c>
      <c r="H1719">
        <v>23848</v>
      </c>
      <c r="I1719" t="s">
        <v>3238</v>
      </c>
      <c r="J1719" t="s">
        <v>157</v>
      </c>
      <c r="K1719" t="s">
        <v>3239</v>
      </c>
    </row>
    <row r="1720" spans="1:11" x14ac:dyDescent="0.25">
      <c r="A1720" t="s">
        <v>6569</v>
      </c>
      <c r="B1720" t="s">
        <v>6570</v>
      </c>
      <c r="C1720" t="s">
        <v>4851</v>
      </c>
      <c r="D1720" t="s">
        <v>4852</v>
      </c>
      <c r="E1720" t="s">
        <v>52</v>
      </c>
      <c r="F1720" t="s">
        <v>53</v>
      </c>
      <c r="G1720" t="s">
        <v>54</v>
      </c>
      <c r="H1720">
        <v>25079</v>
      </c>
      <c r="I1720" t="s">
        <v>6571</v>
      </c>
      <c r="J1720" t="s">
        <v>117</v>
      </c>
      <c r="K1720" t="s">
        <v>4854</v>
      </c>
    </row>
    <row r="1721" spans="1:11" x14ac:dyDescent="0.25">
      <c r="A1721" t="s">
        <v>6572</v>
      </c>
      <c r="B1721" t="s">
        <v>6573</v>
      </c>
      <c r="C1721" t="s">
        <v>6574</v>
      </c>
      <c r="D1721" t="s">
        <v>6575</v>
      </c>
      <c r="E1721" t="s">
        <v>15</v>
      </c>
      <c r="F1721" t="s">
        <v>89</v>
      </c>
      <c r="G1721" t="s">
        <v>90</v>
      </c>
      <c r="H1721">
        <v>76123</v>
      </c>
      <c r="I1721" t="s">
        <v>1886</v>
      </c>
      <c r="J1721" t="s">
        <v>28</v>
      </c>
      <c r="K1721" t="s">
        <v>6576</v>
      </c>
    </row>
    <row r="1722" spans="1:11" x14ac:dyDescent="0.25">
      <c r="A1722" t="s">
        <v>6577</v>
      </c>
      <c r="B1722" t="s">
        <v>6578</v>
      </c>
      <c r="C1722" t="s">
        <v>2021</v>
      </c>
      <c r="D1722" t="s">
        <v>2022</v>
      </c>
      <c r="E1722" t="s">
        <v>15</v>
      </c>
      <c r="F1722" t="s">
        <v>89</v>
      </c>
      <c r="G1722" t="s">
        <v>96</v>
      </c>
      <c r="H1722">
        <v>72013</v>
      </c>
      <c r="I1722" t="s">
        <v>2023</v>
      </c>
      <c r="J1722" t="s">
        <v>28</v>
      </c>
      <c r="K1722" t="s">
        <v>2024</v>
      </c>
    </row>
    <row r="1723" spans="1:11" x14ac:dyDescent="0.25">
      <c r="A1723" t="s">
        <v>6579</v>
      </c>
      <c r="B1723" t="s">
        <v>6580</v>
      </c>
      <c r="C1723" t="s">
        <v>6579</v>
      </c>
      <c r="D1723" t="s">
        <v>6580</v>
      </c>
      <c r="E1723" t="s">
        <v>43</v>
      </c>
      <c r="F1723" t="s">
        <v>196</v>
      </c>
      <c r="G1723" t="s">
        <v>291</v>
      </c>
      <c r="H1723">
        <v>36100</v>
      </c>
      <c r="I1723" t="s">
        <v>291</v>
      </c>
      <c r="J1723" t="s">
        <v>132</v>
      </c>
      <c r="K1723" t="s">
        <v>6581</v>
      </c>
    </row>
    <row r="1724" spans="1:11" x14ac:dyDescent="0.25">
      <c r="A1724" t="s">
        <v>6582</v>
      </c>
      <c r="B1724" t="s">
        <v>6583</v>
      </c>
      <c r="C1724" t="s">
        <v>6584</v>
      </c>
      <c r="D1724" t="s">
        <v>6585</v>
      </c>
      <c r="E1724" t="s">
        <v>66</v>
      </c>
      <c r="F1724" t="s">
        <v>552</v>
      </c>
      <c r="G1724" t="s">
        <v>553</v>
      </c>
      <c r="H1724">
        <v>62100</v>
      </c>
      <c r="I1724" t="s">
        <v>553</v>
      </c>
      <c r="J1724" t="s">
        <v>132</v>
      </c>
      <c r="K1724" t="s">
        <v>6586</v>
      </c>
    </row>
    <row r="1725" spans="1:11" x14ac:dyDescent="0.25">
      <c r="A1725" t="s">
        <v>6587</v>
      </c>
      <c r="B1725" t="s">
        <v>6588</v>
      </c>
      <c r="C1725" t="s">
        <v>5140</v>
      </c>
      <c r="D1725" t="s">
        <v>5141</v>
      </c>
      <c r="E1725" t="s">
        <v>66</v>
      </c>
      <c r="F1725" t="s">
        <v>171</v>
      </c>
      <c r="G1725" t="s">
        <v>2065</v>
      </c>
      <c r="H1725">
        <v>3029</v>
      </c>
      <c r="I1725" t="s">
        <v>5142</v>
      </c>
      <c r="J1725" t="s">
        <v>37</v>
      </c>
      <c r="K1725" t="s">
        <v>5143</v>
      </c>
    </row>
    <row r="1726" spans="1:11" x14ac:dyDescent="0.25">
      <c r="A1726" t="s">
        <v>6589</v>
      </c>
      <c r="B1726" t="s">
        <v>6590</v>
      </c>
      <c r="C1726" t="s">
        <v>3116</v>
      </c>
      <c r="D1726" t="s">
        <v>3117</v>
      </c>
      <c r="E1726" t="s">
        <v>15</v>
      </c>
      <c r="F1726" t="s">
        <v>34</v>
      </c>
      <c r="G1726" t="s">
        <v>35</v>
      </c>
      <c r="H1726">
        <v>87041</v>
      </c>
      <c r="I1726" t="s">
        <v>3118</v>
      </c>
      <c r="J1726" t="s">
        <v>83</v>
      </c>
      <c r="K1726" t="s">
        <v>3119</v>
      </c>
    </row>
    <row r="1727" spans="1:11" x14ac:dyDescent="0.25">
      <c r="A1727" t="s">
        <v>6591</v>
      </c>
      <c r="B1727" t="s">
        <v>6592</v>
      </c>
      <c r="C1727" t="s">
        <v>6591</v>
      </c>
      <c r="D1727" t="s">
        <v>6592</v>
      </c>
      <c r="E1727" t="s">
        <v>15</v>
      </c>
      <c r="F1727" t="s">
        <v>103</v>
      </c>
      <c r="G1727" t="s">
        <v>536</v>
      </c>
      <c r="H1727">
        <v>81043</v>
      </c>
      <c r="I1727" t="s">
        <v>537</v>
      </c>
      <c r="J1727" t="s">
        <v>117</v>
      </c>
      <c r="K1727" t="s">
        <v>6593</v>
      </c>
    </row>
    <row r="1728" spans="1:11" x14ac:dyDescent="0.25">
      <c r="A1728" t="s">
        <v>6259</v>
      </c>
      <c r="B1728" t="s">
        <v>6260</v>
      </c>
      <c r="C1728" t="s">
        <v>6259</v>
      </c>
      <c r="D1728" t="s">
        <v>6260</v>
      </c>
      <c r="E1728" t="s">
        <v>43</v>
      </c>
      <c r="F1728" t="s">
        <v>44</v>
      </c>
      <c r="G1728" t="s">
        <v>81</v>
      </c>
      <c r="H1728">
        <v>40033</v>
      </c>
      <c r="I1728" t="s">
        <v>1018</v>
      </c>
      <c r="J1728" t="s">
        <v>92</v>
      </c>
      <c r="K1728" t="s">
        <v>6262</v>
      </c>
    </row>
    <row r="1729" spans="1:11" x14ac:dyDescent="0.25">
      <c r="A1729" t="s">
        <v>6594</v>
      </c>
      <c r="B1729" t="s">
        <v>6595</v>
      </c>
      <c r="C1729" t="s">
        <v>6594</v>
      </c>
      <c r="D1729" t="s">
        <v>6595</v>
      </c>
      <c r="E1729" t="s">
        <v>52</v>
      </c>
      <c r="F1729" t="s">
        <v>74</v>
      </c>
      <c r="G1729" t="s">
        <v>75</v>
      </c>
      <c r="H1729">
        <v>16131</v>
      </c>
      <c r="I1729" t="s">
        <v>75</v>
      </c>
      <c r="J1729" t="s">
        <v>37</v>
      </c>
      <c r="K1729" t="s">
        <v>6596</v>
      </c>
    </row>
    <row r="1730" spans="1:11" x14ac:dyDescent="0.25">
      <c r="A1730" t="s">
        <v>6597</v>
      </c>
      <c r="B1730" t="s">
        <v>6598</v>
      </c>
      <c r="C1730" t="s">
        <v>6599</v>
      </c>
      <c r="D1730" t="s">
        <v>6600</v>
      </c>
      <c r="E1730" t="s">
        <v>52</v>
      </c>
      <c r="F1730" t="s">
        <v>53</v>
      </c>
      <c r="G1730" t="s">
        <v>945</v>
      </c>
      <c r="H1730">
        <v>26100</v>
      </c>
      <c r="I1730" t="s">
        <v>945</v>
      </c>
      <c r="J1730" t="s">
        <v>47</v>
      </c>
      <c r="K1730" t="s">
        <v>6601</v>
      </c>
    </row>
    <row r="1731" spans="1:11" x14ac:dyDescent="0.25">
      <c r="A1731" t="s">
        <v>6602</v>
      </c>
      <c r="B1731" t="s">
        <v>6603</v>
      </c>
      <c r="C1731" t="s">
        <v>4877</v>
      </c>
      <c r="D1731" t="s">
        <v>4878</v>
      </c>
      <c r="E1731" t="s">
        <v>24</v>
      </c>
      <c r="F1731" t="s">
        <v>25</v>
      </c>
      <c r="G1731" t="s">
        <v>179</v>
      </c>
      <c r="H1731">
        <v>98028</v>
      </c>
      <c r="I1731" t="s">
        <v>6604</v>
      </c>
      <c r="J1731" t="s">
        <v>37</v>
      </c>
      <c r="K1731" t="s">
        <v>4880</v>
      </c>
    </row>
    <row r="1732" spans="1:11" x14ac:dyDescent="0.25">
      <c r="A1732" t="s">
        <v>6605</v>
      </c>
      <c r="B1732" t="s">
        <v>6606</v>
      </c>
      <c r="C1732" t="s">
        <v>6605</v>
      </c>
      <c r="D1732" t="s">
        <v>6606</v>
      </c>
      <c r="E1732" t="s">
        <v>52</v>
      </c>
      <c r="F1732" t="s">
        <v>53</v>
      </c>
      <c r="G1732" t="s">
        <v>617</v>
      </c>
      <c r="H1732">
        <v>27029</v>
      </c>
      <c r="I1732" t="s">
        <v>6607</v>
      </c>
      <c r="J1732" t="s">
        <v>132</v>
      </c>
      <c r="K1732" t="s">
        <v>6608</v>
      </c>
    </row>
    <row r="1733" spans="1:11" x14ac:dyDescent="0.25">
      <c r="A1733" t="s">
        <v>6609</v>
      </c>
      <c r="B1733" t="s">
        <v>601</v>
      </c>
      <c r="C1733" t="s">
        <v>6610</v>
      </c>
      <c r="D1733" t="s">
        <v>6611</v>
      </c>
      <c r="E1733" t="s">
        <v>15</v>
      </c>
      <c r="F1733" t="s">
        <v>34</v>
      </c>
      <c r="G1733" t="s">
        <v>263</v>
      </c>
      <c r="H1733">
        <v>88811</v>
      </c>
      <c r="I1733" t="s">
        <v>6612</v>
      </c>
      <c r="J1733" t="s">
        <v>601</v>
      </c>
      <c r="K1733" t="s">
        <v>6613</v>
      </c>
    </row>
    <row r="1734" spans="1:11" x14ac:dyDescent="0.25">
      <c r="A1734" t="s">
        <v>6614</v>
      </c>
      <c r="B1734" t="s">
        <v>6615</v>
      </c>
      <c r="C1734" t="s">
        <v>6616</v>
      </c>
      <c r="D1734" t="s">
        <v>6617</v>
      </c>
      <c r="E1734" t="s">
        <v>52</v>
      </c>
      <c r="F1734" t="s">
        <v>129</v>
      </c>
      <c r="G1734" t="s">
        <v>1086</v>
      </c>
      <c r="H1734">
        <v>15021</v>
      </c>
      <c r="I1734" t="s">
        <v>1086</v>
      </c>
      <c r="J1734" t="s">
        <v>132</v>
      </c>
      <c r="K1734" t="s">
        <v>6618</v>
      </c>
    </row>
    <row r="1735" spans="1:11" x14ac:dyDescent="0.25">
      <c r="A1735" t="s">
        <v>6619</v>
      </c>
      <c r="B1735" t="s">
        <v>6389</v>
      </c>
      <c r="C1735" t="s">
        <v>6390</v>
      </c>
      <c r="D1735" t="s">
        <v>6391</v>
      </c>
      <c r="E1735" t="s">
        <v>52</v>
      </c>
      <c r="F1735" t="s">
        <v>53</v>
      </c>
      <c r="G1735" t="s">
        <v>54</v>
      </c>
      <c r="H1735">
        <v>25034</v>
      </c>
      <c r="I1735" t="s">
        <v>6392</v>
      </c>
      <c r="J1735" t="s">
        <v>37</v>
      </c>
      <c r="K1735" t="s">
        <v>6393</v>
      </c>
    </row>
    <row r="1736" spans="1:11" x14ac:dyDescent="0.25">
      <c r="A1736" t="s">
        <v>6620</v>
      </c>
      <c r="B1736" t="s">
        <v>6621</v>
      </c>
      <c r="C1736" t="s">
        <v>6622</v>
      </c>
      <c r="D1736" t="s">
        <v>6623</v>
      </c>
      <c r="E1736" t="s">
        <v>43</v>
      </c>
      <c r="F1736" t="s">
        <v>251</v>
      </c>
      <c r="G1736" t="s">
        <v>3191</v>
      </c>
      <c r="H1736">
        <v>34074</v>
      </c>
      <c r="I1736" t="s">
        <v>3192</v>
      </c>
      <c r="J1736" t="s">
        <v>132</v>
      </c>
      <c r="K1736" t="s">
        <v>6624</v>
      </c>
    </row>
    <row r="1737" spans="1:11" x14ac:dyDescent="0.25">
      <c r="A1737" t="s">
        <v>6625</v>
      </c>
      <c r="B1737" t="s">
        <v>6626</v>
      </c>
      <c r="C1737" t="s">
        <v>4862</v>
      </c>
      <c r="D1737" t="s">
        <v>4863</v>
      </c>
      <c r="E1737" t="s">
        <v>24</v>
      </c>
      <c r="F1737" t="s">
        <v>389</v>
      </c>
      <c r="G1737" t="s">
        <v>714</v>
      </c>
      <c r="H1737">
        <v>9125</v>
      </c>
      <c r="I1737" t="s">
        <v>714</v>
      </c>
      <c r="J1737" t="s">
        <v>435</v>
      </c>
      <c r="K1737" t="s">
        <v>4864</v>
      </c>
    </row>
    <row r="1738" spans="1:11" x14ac:dyDescent="0.25">
      <c r="A1738" t="s">
        <v>6627</v>
      </c>
      <c r="B1738" t="s">
        <v>6628</v>
      </c>
      <c r="C1738" t="s">
        <v>6627</v>
      </c>
      <c r="D1738" t="s">
        <v>6628</v>
      </c>
      <c r="E1738" t="s">
        <v>15</v>
      </c>
      <c r="F1738" t="s">
        <v>34</v>
      </c>
      <c r="G1738" t="s">
        <v>35</v>
      </c>
      <c r="H1738">
        <v>87012</v>
      </c>
      <c r="I1738" t="s">
        <v>4113</v>
      </c>
      <c r="J1738" t="s">
        <v>117</v>
      </c>
      <c r="K1738" t="s">
        <v>6629</v>
      </c>
    </row>
    <row r="1739" spans="1:11" x14ac:dyDescent="0.25">
      <c r="A1739" t="s">
        <v>6630</v>
      </c>
      <c r="B1739" t="s">
        <v>6631</v>
      </c>
      <c r="C1739" t="s">
        <v>6632</v>
      </c>
      <c r="D1739" t="s">
        <v>6633</v>
      </c>
      <c r="E1739" t="s">
        <v>66</v>
      </c>
      <c r="F1739" t="s">
        <v>552</v>
      </c>
      <c r="G1739" t="s">
        <v>571</v>
      </c>
      <c r="H1739">
        <v>60019</v>
      </c>
      <c r="I1739" t="s">
        <v>1611</v>
      </c>
      <c r="J1739" t="s">
        <v>157</v>
      </c>
      <c r="K1739" t="s">
        <v>831</v>
      </c>
    </row>
    <row r="1740" spans="1:11" x14ac:dyDescent="0.25">
      <c r="A1740" t="s">
        <v>6634</v>
      </c>
      <c r="B1740" t="s">
        <v>6635</v>
      </c>
      <c r="C1740" t="s">
        <v>6511</v>
      </c>
      <c r="D1740" t="s">
        <v>1281</v>
      </c>
      <c r="E1740" t="s">
        <v>52</v>
      </c>
      <c r="F1740" t="s">
        <v>53</v>
      </c>
      <c r="G1740" t="s">
        <v>445</v>
      </c>
      <c r="H1740">
        <v>46035</v>
      </c>
      <c r="I1740" t="s">
        <v>1028</v>
      </c>
      <c r="J1740" t="s">
        <v>117</v>
      </c>
      <c r="K1740" t="s">
        <v>2243</v>
      </c>
    </row>
    <row r="1741" spans="1:11" x14ac:dyDescent="0.25">
      <c r="A1741" t="s">
        <v>6636</v>
      </c>
      <c r="B1741" t="s">
        <v>6637</v>
      </c>
      <c r="C1741" t="s">
        <v>6546</v>
      </c>
      <c r="D1741" t="s">
        <v>6547</v>
      </c>
      <c r="E1741" t="s">
        <v>15</v>
      </c>
      <c r="F1741" t="s">
        <v>103</v>
      </c>
      <c r="G1741" t="s">
        <v>1187</v>
      </c>
      <c r="H1741">
        <v>82027</v>
      </c>
      <c r="I1741" t="s">
        <v>6637</v>
      </c>
      <c r="J1741" t="s">
        <v>83</v>
      </c>
      <c r="K1741" t="s">
        <v>6548</v>
      </c>
    </row>
    <row r="1742" spans="1:11" x14ac:dyDescent="0.25">
      <c r="A1742" t="s">
        <v>6638</v>
      </c>
      <c r="B1742" t="s">
        <v>6639</v>
      </c>
      <c r="C1742" t="s">
        <v>5100</v>
      </c>
      <c r="D1742" t="s">
        <v>5101</v>
      </c>
      <c r="E1742" t="s">
        <v>52</v>
      </c>
      <c r="F1742" t="s">
        <v>53</v>
      </c>
      <c r="G1742" t="s">
        <v>165</v>
      </c>
      <c r="H1742">
        <v>20157</v>
      </c>
      <c r="I1742" t="s">
        <v>165</v>
      </c>
      <c r="J1742" t="s">
        <v>37</v>
      </c>
      <c r="K1742" t="s">
        <v>5102</v>
      </c>
    </row>
    <row r="1743" spans="1:11" x14ac:dyDescent="0.25">
      <c r="A1743" t="s">
        <v>6640</v>
      </c>
      <c r="B1743" t="s">
        <v>6641</v>
      </c>
      <c r="C1743" t="s">
        <v>6642</v>
      </c>
      <c r="D1743" t="s">
        <v>6643</v>
      </c>
      <c r="E1743" t="s">
        <v>66</v>
      </c>
      <c r="F1743" t="s">
        <v>274</v>
      </c>
      <c r="G1743" t="s">
        <v>2345</v>
      </c>
      <c r="H1743">
        <v>5100</v>
      </c>
      <c r="I1743" t="s">
        <v>2345</v>
      </c>
      <c r="J1743" t="s">
        <v>28</v>
      </c>
      <c r="K1743" t="s">
        <v>6644</v>
      </c>
    </row>
    <row r="1744" spans="1:11" x14ac:dyDescent="0.25">
      <c r="A1744" t="s">
        <v>6645</v>
      </c>
      <c r="B1744" t="s">
        <v>1481</v>
      </c>
      <c r="C1744" t="s">
        <v>3385</v>
      </c>
      <c r="D1744" t="s">
        <v>1481</v>
      </c>
      <c r="E1744" t="s">
        <v>52</v>
      </c>
      <c r="F1744" t="s">
        <v>53</v>
      </c>
      <c r="G1744" t="s">
        <v>202</v>
      </c>
      <c r="H1744">
        <v>24068</v>
      </c>
      <c r="I1744" t="s">
        <v>3386</v>
      </c>
      <c r="J1744" t="s">
        <v>117</v>
      </c>
      <c r="K1744" t="s">
        <v>3387</v>
      </c>
    </row>
    <row r="1745" spans="1:11" x14ac:dyDescent="0.25">
      <c r="A1745" t="s">
        <v>6646</v>
      </c>
      <c r="B1745" t="s">
        <v>6647</v>
      </c>
      <c r="C1745" t="s">
        <v>6646</v>
      </c>
      <c r="D1745" t="s">
        <v>6647</v>
      </c>
      <c r="E1745" t="s">
        <v>52</v>
      </c>
      <c r="F1745" t="s">
        <v>129</v>
      </c>
      <c r="G1745" t="s">
        <v>358</v>
      </c>
      <c r="H1745">
        <v>10015</v>
      </c>
      <c r="I1745" t="s">
        <v>359</v>
      </c>
      <c r="J1745" t="s">
        <v>132</v>
      </c>
      <c r="K1745" t="s">
        <v>6648</v>
      </c>
    </row>
    <row r="1746" spans="1:11" x14ac:dyDescent="0.25">
      <c r="A1746" t="s">
        <v>6649</v>
      </c>
      <c r="B1746" t="s">
        <v>6650</v>
      </c>
      <c r="C1746" t="s">
        <v>6649</v>
      </c>
      <c r="D1746" t="s">
        <v>6650</v>
      </c>
      <c r="E1746" t="s">
        <v>43</v>
      </c>
      <c r="F1746" t="s">
        <v>44</v>
      </c>
      <c r="G1746" t="s">
        <v>1571</v>
      </c>
      <c r="H1746">
        <v>48124</v>
      </c>
      <c r="I1746" t="s">
        <v>1571</v>
      </c>
      <c r="J1746" t="s">
        <v>590</v>
      </c>
      <c r="K1746" t="s">
        <v>6651</v>
      </c>
    </row>
    <row r="1747" spans="1:11" x14ac:dyDescent="0.25">
      <c r="A1747" t="s">
        <v>6652</v>
      </c>
      <c r="B1747" t="s">
        <v>6653</v>
      </c>
      <c r="C1747" t="s">
        <v>6654</v>
      </c>
      <c r="D1747" t="s">
        <v>6655</v>
      </c>
      <c r="E1747" t="s">
        <v>15</v>
      </c>
      <c r="F1747" t="s">
        <v>103</v>
      </c>
      <c r="G1747" t="s">
        <v>536</v>
      </c>
      <c r="H1747">
        <v>81030</v>
      </c>
      <c r="I1747" t="s">
        <v>6656</v>
      </c>
      <c r="J1747" t="s">
        <v>37</v>
      </c>
      <c r="K1747" t="s">
        <v>6657</v>
      </c>
    </row>
    <row r="1748" spans="1:11" x14ac:dyDescent="0.25">
      <c r="A1748" t="s">
        <v>6658</v>
      </c>
      <c r="B1748" t="s">
        <v>6659</v>
      </c>
      <c r="C1748" t="s">
        <v>4905</v>
      </c>
      <c r="D1748" t="s">
        <v>4906</v>
      </c>
      <c r="E1748" t="s">
        <v>15</v>
      </c>
      <c r="F1748" t="s">
        <v>314</v>
      </c>
      <c r="G1748" t="s">
        <v>421</v>
      </c>
      <c r="H1748">
        <v>75020</v>
      </c>
      <c r="I1748" t="s">
        <v>6660</v>
      </c>
      <c r="J1748" t="s">
        <v>132</v>
      </c>
      <c r="K1748" t="s">
        <v>6661</v>
      </c>
    </row>
    <row r="1749" spans="1:11" x14ac:dyDescent="0.25">
      <c r="A1749" t="s">
        <v>6662</v>
      </c>
      <c r="B1749" t="s">
        <v>6663</v>
      </c>
      <c r="C1749" t="s">
        <v>6662</v>
      </c>
      <c r="D1749" t="s">
        <v>6663</v>
      </c>
      <c r="E1749" t="s">
        <v>66</v>
      </c>
      <c r="F1749" t="s">
        <v>171</v>
      </c>
      <c r="G1749" t="s">
        <v>172</v>
      </c>
      <c r="H1749">
        <v>178</v>
      </c>
      <c r="I1749" t="s">
        <v>172</v>
      </c>
      <c r="J1749" t="s">
        <v>92</v>
      </c>
      <c r="K1749" t="s">
        <v>6664</v>
      </c>
    </row>
    <row r="1750" spans="1:11" x14ac:dyDescent="0.25">
      <c r="A1750" t="s">
        <v>6665</v>
      </c>
      <c r="B1750" t="s">
        <v>6666</v>
      </c>
      <c r="C1750" t="s">
        <v>1274</v>
      </c>
      <c r="D1750" t="s">
        <v>1275</v>
      </c>
      <c r="E1750" t="s">
        <v>43</v>
      </c>
      <c r="F1750" t="s">
        <v>44</v>
      </c>
      <c r="G1750" t="s">
        <v>296</v>
      </c>
      <c r="H1750">
        <v>43045</v>
      </c>
      <c r="I1750" t="s">
        <v>1276</v>
      </c>
      <c r="J1750" t="s">
        <v>83</v>
      </c>
      <c r="K1750" t="s">
        <v>1277</v>
      </c>
    </row>
    <row r="1751" spans="1:11" x14ac:dyDescent="0.25">
      <c r="A1751" t="s">
        <v>6667</v>
      </c>
      <c r="B1751" t="s">
        <v>6668</v>
      </c>
      <c r="C1751" t="s">
        <v>6669</v>
      </c>
      <c r="D1751" t="s">
        <v>6668</v>
      </c>
      <c r="E1751" t="s">
        <v>15</v>
      </c>
      <c r="F1751" t="s">
        <v>103</v>
      </c>
      <c r="G1751" t="s">
        <v>235</v>
      </c>
      <c r="H1751">
        <v>80144</v>
      </c>
      <c r="I1751" t="s">
        <v>235</v>
      </c>
      <c r="J1751" t="s">
        <v>37</v>
      </c>
      <c r="K1751" t="s">
        <v>6670</v>
      </c>
    </row>
    <row r="1752" spans="1:11" x14ac:dyDescent="0.25">
      <c r="A1752" t="s">
        <v>6671</v>
      </c>
      <c r="B1752" t="s">
        <v>6672</v>
      </c>
      <c r="C1752" t="s">
        <v>6673</v>
      </c>
      <c r="D1752" t="s">
        <v>6674</v>
      </c>
      <c r="E1752" t="s">
        <v>43</v>
      </c>
      <c r="F1752" t="s">
        <v>44</v>
      </c>
      <c r="G1752" t="s">
        <v>3019</v>
      </c>
      <c r="H1752">
        <v>44042</v>
      </c>
      <c r="I1752" t="s">
        <v>3286</v>
      </c>
      <c r="J1752" t="s">
        <v>28</v>
      </c>
      <c r="K1752" t="s">
        <v>6675</v>
      </c>
    </row>
    <row r="1753" spans="1:11" x14ac:dyDescent="0.25">
      <c r="A1753" t="s">
        <v>6676</v>
      </c>
      <c r="B1753" t="s">
        <v>6677</v>
      </c>
      <c r="C1753" t="s">
        <v>1710</v>
      </c>
      <c r="D1753" t="s">
        <v>1711</v>
      </c>
      <c r="E1753" t="s">
        <v>24</v>
      </c>
      <c r="F1753" t="s">
        <v>25</v>
      </c>
      <c r="G1753" t="s">
        <v>737</v>
      </c>
      <c r="H1753">
        <v>90032</v>
      </c>
      <c r="I1753" t="s">
        <v>6301</v>
      </c>
      <c r="J1753" t="s">
        <v>47</v>
      </c>
      <c r="K1753" t="s">
        <v>6302</v>
      </c>
    </row>
    <row r="1754" spans="1:11" x14ac:dyDescent="0.25">
      <c r="A1754" t="s">
        <v>6678</v>
      </c>
      <c r="B1754" t="s">
        <v>6679</v>
      </c>
      <c r="C1754" t="s">
        <v>3550</v>
      </c>
      <c r="D1754" t="s">
        <v>3551</v>
      </c>
      <c r="E1754" t="s">
        <v>24</v>
      </c>
      <c r="F1754" t="s">
        <v>389</v>
      </c>
      <c r="G1754" t="s">
        <v>1986</v>
      </c>
      <c r="H1754">
        <v>8031</v>
      </c>
      <c r="I1754" t="s">
        <v>6680</v>
      </c>
      <c r="J1754" t="s">
        <v>28</v>
      </c>
      <c r="K1754" t="s">
        <v>3553</v>
      </c>
    </row>
    <row r="1755" spans="1:11" x14ac:dyDescent="0.25">
      <c r="A1755" t="s">
        <v>6681</v>
      </c>
      <c r="B1755" t="s">
        <v>6477</v>
      </c>
      <c r="C1755" t="s">
        <v>5090</v>
      </c>
      <c r="D1755" t="s">
        <v>5091</v>
      </c>
      <c r="E1755" t="s">
        <v>15</v>
      </c>
      <c r="F1755" t="s">
        <v>103</v>
      </c>
      <c r="G1755" t="s">
        <v>353</v>
      </c>
      <c r="H1755">
        <v>84078</v>
      </c>
      <c r="I1755" t="s">
        <v>4512</v>
      </c>
      <c r="J1755" t="s">
        <v>83</v>
      </c>
      <c r="K1755" t="s">
        <v>5092</v>
      </c>
    </row>
    <row r="1756" spans="1:11" x14ac:dyDescent="0.25">
      <c r="A1756" t="s">
        <v>6682</v>
      </c>
      <c r="B1756" t="s">
        <v>6683</v>
      </c>
      <c r="C1756" t="s">
        <v>6684</v>
      </c>
      <c r="D1756" t="s">
        <v>6685</v>
      </c>
      <c r="E1756" t="s">
        <v>15</v>
      </c>
      <c r="F1756" t="s">
        <v>103</v>
      </c>
      <c r="G1756" t="s">
        <v>104</v>
      </c>
      <c r="H1756">
        <v>83045</v>
      </c>
      <c r="I1756" t="s">
        <v>6686</v>
      </c>
      <c r="J1756" t="s">
        <v>601</v>
      </c>
      <c r="K1756" t="s">
        <v>5510</v>
      </c>
    </row>
    <row r="1757" spans="1:11" x14ac:dyDescent="0.25">
      <c r="A1757" t="s">
        <v>6687</v>
      </c>
      <c r="B1757" t="s">
        <v>6688</v>
      </c>
      <c r="C1757" t="s">
        <v>3373</v>
      </c>
      <c r="D1757" t="s">
        <v>3374</v>
      </c>
      <c r="E1757" t="s">
        <v>52</v>
      </c>
      <c r="F1757" t="s">
        <v>53</v>
      </c>
      <c r="G1757" t="s">
        <v>445</v>
      </c>
      <c r="H1757">
        <v>46100</v>
      </c>
      <c r="I1757" t="s">
        <v>445</v>
      </c>
      <c r="J1757" t="s">
        <v>117</v>
      </c>
      <c r="K1757" t="s">
        <v>3375</v>
      </c>
    </row>
    <row r="1758" spans="1:11" x14ac:dyDescent="0.25">
      <c r="A1758" t="s">
        <v>6689</v>
      </c>
      <c r="B1758" t="s">
        <v>6690</v>
      </c>
      <c r="C1758" t="s">
        <v>6689</v>
      </c>
      <c r="D1758" t="s">
        <v>6690</v>
      </c>
      <c r="E1758" t="s">
        <v>43</v>
      </c>
      <c r="F1758" t="s">
        <v>196</v>
      </c>
      <c r="G1758" t="s">
        <v>291</v>
      </c>
      <c r="H1758">
        <v>36016</v>
      </c>
      <c r="I1758" t="s">
        <v>3626</v>
      </c>
      <c r="J1758" t="s">
        <v>132</v>
      </c>
      <c r="K1758" t="s">
        <v>293</v>
      </c>
    </row>
    <row r="1759" spans="1:11" x14ac:dyDescent="0.25">
      <c r="A1759" t="s">
        <v>6691</v>
      </c>
      <c r="B1759" t="s">
        <v>6477</v>
      </c>
      <c r="C1759" t="s">
        <v>6692</v>
      </c>
      <c r="D1759" t="s">
        <v>6693</v>
      </c>
      <c r="E1759" t="s">
        <v>24</v>
      </c>
      <c r="F1759" t="s">
        <v>389</v>
      </c>
      <c r="G1759" t="s">
        <v>2207</v>
      </c>
      <c r="H1759">
        <v>9037</v>
      </c>
      <c r="I1759" t="s">
        <v>6694</v>
      </c>
      <c r="J1759" t="s">
        <v>37</v>
      </c>
      <c r="K1759" t="s">
        <v>2736</v>
      </c>
    </row>
    <row r="1760" spans="1:11" x14ac:dyDescent="0.25">
      <c r="A1760" t="s">
        <v>6695</v>
      </c>
      <c r="B1760" t="s">
        <v>6696</v>
      </c>
      <c r="C1760" t="s">
        <v>6697</v>
      </c>
      <c r="D1760" t="s">
        <v>6698</v>
      </c>
      <c r="E1760" t="s">
        <v>66</v>
      </c>
      <c r="F1760" t="s">
        <v>552</v>
      </c>
      <c r="G1760" t="s">
        <v>2480</v>
      </c>
      <c r="H1760">
        <v>61028</v>
      </c>
      <c r="I1760" t="s">
        <v>6699</v>
      </c>
      <c r="J1760" t="s">
        <v>37</v>
      </c>
      <c r="K1760" t="s">
        <v>6700</v>
      </c>
    </row>
    <row r="1761" spans="1:11" x14ac:dyDescent="0.25">
      <c r="A1761" t="s">
        <v>6701</v>
      </c>
      <c r="B1761" t="s">
        <v>6702</v>
      </c>
      <c r="C1761" t="s">
        <v>6701</v>
      </c>
      <c r="D1761" t="s">
        <v>6702</v>
      </c>
      <c r="E1761" t="s">
        <v>43</v>
      </c>
      <c r="F1761" t="s">
        <v>44</v>
      </c>
      <c r="G1761" t="s">
        <v>184</v>
      </c>
      <c r="H1761">
        <v>41121</v>
      </c>
      <c r="I1761" t="s">
        <v>184</v>
      </c>
      <c r="J1761" t="s">
        <v>28</v>
      </c>
      <c r="K1761" t="s">
        <v>6703</v>
      </c>
    </row>
    <row r="1762" spans="1:11" x14ac:dyDescent="0.25">
      <c r="A1762" t="s">
        <v>6704</v>
      </c>
      <c r="B1762" t="s">
        <v>6705</v>
      </c>
      <c r="C1762" t="s">
        <v>6704</v>
      </c>
      <c r="D1762" t="s">
        <v>6705</v>
      </c>
      <c r="E1762" t="s">
        <v>52</v>
      </c>
      <c r="F1762" t="s">
        <v>74</v>
      </c>
      <c r="G1762" t="s">
        <v>75</v>
      </c>
      <c r="H1762">
        <v>16158</v>
      </c>
      <c r="I1762" t="s">
        <v>75</v>
      </c>
      <c r="J1762" t="s">
        <v>37</v>
      </c>
      <c r="K1762" t="s">
        <v>6706</v>
      </c>
    </row>
    <row r="1763" spans="1:11" x14ac:dyDescent="0.25">
      <c r="A1763" t="s">
        <v>6707</v>
      </c>
      <c r="B1763" t="s">
        <v>18</v>
      </c>
      <c r="C1763" t="s">
        <v>6122</v>
      </c>
      <c r="D1763" t="s">
        <v>6123</v>
      </c>
      <c r="E1763" t="s">
        <v>66</v>
      </c>
      <c r="F1763" t="s">
        <v>171</v>
      </c>
      <c r="G1763" t="s">
        <v>172</v>
      </c>
      <c r="H1763">
        <v>139</v>
      </c>
      <c r="I1763" t="s">
        <v>172</v>
      </c>
      <c r="J1763" t="s">
        <v>18</v>
      </c>
      <c r="K1763" t="s">
        <v>6124</v>
      </c>
    </row>
    <row r="1764" spans="1:11" x14ac:dyDescent="0.25">
      <c r="A1764" t="s">
        <v>6708</v>
      </c>
      <c r="B1764" t="s">
        <v>6709</v>
      </c>
      <c r="C1764" t="s">
        <v>6708</v>
      </c>
      <c r="D1764" t="s">
        <v>6709</v>
      </c>
      <c r="E1764" t="s">
        <v>43</v>
      </c>
      <c r="F1764" t="s">
        <v>44</v>
      </c>
      <c r="G1764" t="s">
        <v>239</v>
      </c>
      <c r="H1764">
        <v>47924</v>
      </c>
      <c r="I1764" t="s">
        <v>239</v>
      </c>
      <c r="J1764" t="s">
        <v>92</v>
      </c>
      <c r="K1764" t="s">
        <v>6710</v>
      </c>
    </row>
    <row r="1765" spans="1:11" x14ac:dyDescent="0.25">
      <c r="A1765" t="s">
        <v>6711</v>
      </c>
      <c r="B1765" t="s">
        <v>6712</v>
      </c>
      <c r="C1765" t="s">
        <v>4851</v>
      </c>
      <c r="D1765" t="s">
        <v>4852</v>
      </c>
      <c r="E1765" t="s">
        <v>52</v>
      </c>
      <c r="F1765" t="s">
        <v>53</v>
      </c>
      <c r="G1765" t="s">
        <v>54</v>
      </c>
      <c r="H1765">
        <v>25074</v>
      </c>
      <c r="I1765" t="s">
        <v>4853</v>
      </c>
      <c r="J1765" t="s">
        <v>28</v>
      </c>
      <c r="K1765" t="s">
        <v>4854</v>
      </c>
    </row>
    <row r="1766" spans="1:11" x14ac:dyDescent="0.25">
      <c r="A1766" t="s">
        <v>6713</v>
      </c>
      <c r="B1766" t="s">
        <v>6714</v>
      </c>
      <c r="C1766" t="s">
        <v>6715</v>
      </c>
      <c r="D1766" t="s">
        <v>6716</v>
      </c>
      <c r="E1766" t="s">
        <v>52</v>
      </c>
      <c r="F1766" t="s">
        <v>53</v>
      </c>
      <c r="G1766" t="s">
        <v>54</v>
      </c>
      <c r="H1766">
        <v>25123</v>
      </c>
      <c r="I1766" t="s">
        <v>54</v>
      </c>
      <c r="J1766" t="s">
        <v>37</v>
      </c>
      <c r="K1766" t="s">
        <v>6717</v>
      </c>
    </row>
    <row r="1767" spans="1:11" x14ac:dyDescent="0.25">
      <c r="A1767" t="s">
        <v>6718</v>
      </c>
      <c r="B1767" t="s">
        <v>6719</v>
      </c>
      <c r="C1767" t="s">
        <v>3029</v>
      </c>
      <c r="D1767" t="s">
        <v>3030</v>
      </c>
      <c r="E1767" t="s">
        <v>24</v>
      </c>
      <c r="F1767" t="s">
        <v>25</v>
      </c>
      <c r="G1767" t="s">
        <v>737</v>
      </c>
      <c r="H1767">
        <v>90040</v>
      </c>
      <c r="I1767" t="s">
        <v>6720</v>
      </c>
      <c r="J1767" t="s">
        <v>47</v>
      </c>
      <c r="K1767" t="s">
        <v>3032</v>
      </c>
    </row>
    <row r="1768" spans="1:11" x14ac:dyDescent="0.25">
      <c r="A1768" t="s">
        <v>6721</v>
      </c>
      <c r="B1768" t="s">
        <v>6722</v>
      </c>
      <c r="C1768" t="s">
        <v>6723</v>
      </c>
      <c r="D1768" t="s">
        <v>6724</v>
      </c>
      <c r="E1768" t="s">
        <v>15</v>
      </c>
      <c r="F1768" t="s">
        <v>34</v>
      </c>
      <c r="G1768" t="s">
        <v>1093</v>
      </c>
      <c r="H1768">
        <v>89063</v>
      </c>
      <c r="I1768" t="s">
        <v>6725</v>
      </c>
      <c r="J1768" t="s">
        <v>132</v>
      </c>
      <c r="K1768" t="s">
        <v>6726</v>
      </c>
    </row>
    <row r="1769" spans="1:11" x14ac:dyDescent="0.25">
      <c r="A1769" t="s">
        <v>6727</v>
      </c>
      <c r="B1769" t="s">
        <v>6728</v>
      </c>
      <c r="C1769" t="s">
        <v>6729</v>
      </c>
      <c r="D1769" t="s">
        <v>6730</v>
      </c>
      <c r="E1769" t="s">
        <v>52</v>
      </c>
      <c r="F1769" t="s">
        <v>53</v>
      </c>
      <c r="G1769" t="s">
        <v>945</v>
      </c>
      <c r="H1769">
        <v>26100</v>
      </c>
      <c r="I1769" t="s">
        <v>945</v>
      </c>
      <c r="J1769" t="s">
        <v>28</v>
      </c>
      <c r="K1769" t="s">
        <v>6731</v>
      </c>
    </row>
    <row r="1770" spans="1:11" x14ac:dyDescent="0.25">
      <c r="A1770" t="s">
        <v>6732</v>
      </c>
      <c r="B1770" t="s">
        <v>6733</v>
      </c>
      <c r="C1770" t="s">
        <v>6732</v>
      </c>
      <c r="D1770" t="s">
        <v>6733</v>
      </c>
      <c r="E1770" t="s">
        <v>15</v>
      </c>
      <c r="F1770" t="s">
        <v>1515</v>
      </c>
      <c r="G1770" t="s">
        <v>3481</v>
      </c>
      <c r="H1770">
        <v>67061</v>
      </c>
      <c r="I1770" t="s">
        <v>6733</v>
      </c>
      <c r="J1770" t="s">
        <v>37</v>
      </c>
      <c r="K1770" t="s">
        <v>6734</v>
      </c>
    </row>
    <row r="1771" spans="1:11" x14ac:dyDescent="0.25">
      <c r="A1771" t="s">
        <v>6735</v>
      </c>
      <c r="B1771" t="s">
        <v>1125</v>
      </c>
      <c r="C1771" t="s">
        <v>1126</v>
      </c>
      <c r="D1771" t="s">
        <v>1125</v>
      </c>
      <c r="E1771" t="s">
        <v>52</v>
      </c>
      <c r="F1771" t="s">
        <v>53</v>
      </c>
      <c r="G1771" t="s">
        <v>202</v>
      </c>
      <c r="H1771">
        <v>24125</v>
      </c>
      <c r="I1771" t="s">
        <v>202</v>
      </c>
      <c r="J1771" t="s">
        <v>92</v>
      </c>
      <c r="K1771" t="s">
        <v>6736</v>
      </c>
    </row>
    <row r="1772" spans="1:11" x14ac:dyDescent="0.25">
      <c r="A1772" t="s">
        <v>6737</v>
      </c>
      <c r="B1772" t="s">
        <v>6738</v>
      </c>
      <c r="C1772" t="s">
        <v>6371</v>
      </c>
      <c r="D1772" t="s">
        <v>6372</v>
      </c>
      <c r="E1772" t="s">
        <v>66</v>
      </c>
      <c r="F1772" t="s">
        <v>171</v>
      </c>
      <c r="G1772" t="s">
        <v>172</v>
      </c>
      <c r="H1772">
        <v>165</v>
      </c>
      <c r="I1772" t="s">
        <v>172</v>
      </c>
      <c r="J1772" t="s">
        <v>264</v>
      </c>
      <c r="K1772" t="s">
        <v>1063</v>
      </c>
    </row>
    <row r="1773" spans="1:11" x14ac:dyDescent="0.25">
      <c r="A1773" t="s">
        <v>6739</v>
      </c>
      <c r="B1773" t="s">
        <v>6740</v>
      </c>
      <c r="C1773" t="s">
        <v>6385</v>
      </c>
      <c r="D1773" t="s">
        <v>6386</v>
      </c>
      <c r="E1773" t="s">
        <v>66</v>
      </c>
      <c r="F1773" t="s">
        <v>552</v>
      </c>
      <c r="G1773" t="s">
        <v>553</v>
      </c>
      <c r="H1773">
        <v>62012</v>
      </c>
      <c r="I1773" t="s">
        <v>5485</v>
      </c>
      <c r="J1773" t="s">
        <v>132</v>
      </c>
      <c r="K1773" t="s">
        <v>6387</v>
      </c>
    </row>
    <row r="1774" spans="1:11" x14ac:dyDescent="0.25">
      <c r="A1774" t="s">
        <v>6741</v>
      </c>
      <c r="B1774" t="s">
        <v>132</v>
      </c>
      <c r="C1774" t="s">
        <v>6610</v>
      </c>
      <c r="D1774" t="s">
        <v>6611</v>
      </c>
      <c r="E1774" t="s">
        <v>15</v>
      </c>
      <c r="F1774" t="s">
        <v>34</v>
      </c>
      <c r="G1774" t="s">
        <v>263</v>
      </c>
      <c r="H1774">
        <v>88811</v>
      </c>
      <c r="I1774" t="s">
        <v>6612</v>
      </c>
      <c r="J1774" t="s">
        <v>132</v>
      </c>
      <c r="K1774" t="s">
        <v>6613</v>
      </c>
    </row>
    <row r="1775" spans="1:11" x14ac:dyDescent="0.25">
      <c r="A1775" t="s">
        <v>6742</v>
      </c>
      <c r="B1775" t="s">
        <v>6389</v>
      </c>
      <c r="C1775" t="s">
        <v>6390</v>
      </c>
      <c r="D1775" t="s">
        <v>6391</v>
      </c>
      <c r="E1775" t="s">
        <v>52</v>
      </c>
      <c r="F1775" t="s">
        <v>53</v>
      </c>
      <c r="G1775" t="s">
        <v>54</v>
      </c>
      <c r="H1775">
        <v>25034</v>
      </c>
      <c r="I1775" t="s">
        <v>6392</v>
      </c>
      <c r="J1775" t="s">
        <v>83</v>
      </c>
      <c r="K1775" t="s">
        <v>6393</v>
      </c>
    </row>
    <row r="1776" spans="1:11" x14ac:dyDescent="0.25">
      <c r="A1776" t="s">
        <v>6743</v>
      </c>
      <c r="B1776" t="s">
        <v>6744</v>
      </c>
      <c r="C1776" t="s">
        <v>1676</v>
      </c>
      <c r="D1776" t="s">
        <v>1677</v>
      </c>
      <c r="E1776" t="s">
        <v>15</v>
      </c>
      <c r="F1776" t="s">
        <v>89</v>
      </c>
      <c r="G1776" t="s">
        <v>1615</v>
      </c>
      <c r="H1776">
        <v>71037</v>
      </c>
      <c r="I1776" t="s">
        <v>1678</v>
      </c>
      <c r="J1776" t="s">
        <v>132</v>
      </c>
      <c r="K1776" t="s">
        <v>1679</v>
      </c>
    </row>
    <row r="1777" spans="1:11" x14ac:dyDescent="0.25">
      <c r="A1777" t="s">
        <v>6745</v>
      </c>
      <c r="B1777" t="s">
        <v>6746</v>
      </c>
      <c r="C1777" t="s">
        <v>6745</v>
      </c>
      <c r="D1777" t="s">
        <v>6746</v>
      </c>
      <c r="E1777" t="s">
        <v>15</v>
      </c>
      <c r="F1777" t="s">
        <v>89</v>
      </c>
      <c r="G1777" t="s">
        <v>123</v>
      </c>
      <c r="H1777">
        <v>73100</v>
      </c>
      <c r="I1777" t="s">
        <v>123</v>
      </c>
      <c r="J1777" t="s">
        <v>28</v>
      </c>
      <c r="K1777" t="s">
        <v>6747</v>
      </c>
    </row>
    <row r="1778" spans="1:11" x14ac:dyDescent="0.25">
      <c r="A1778" t="s">
        <v>6748</v>
      </c>
      <c r="B1778" t="s">
        <v>3145</v>
      </c>
      <c r="C1778" t="s">
        <v>6749</v>
      </c>
      <c r="D1778" t="s">
        <v>6750</v>
      </c>
      <c r="E1778" t="s">
        <v>66</v>
      </c>
      <c r="F1778" t="s">
        <v>67</v>
      </c>
      <c r="G1778" t="s">
        <v>637</v>
      </c>
      <c r="H1778">
        <v>50053</v>
      </c>
      <c r="I1778" t="s">
        <v>4898</v>
      </c>
      <c r="J1778" t="s">
        <v>28</v>
      </c>
      <c r="K1778" t="s">
        <v>6751</v>
      </c>
    </row>
    <row r="1779" spans="1:11" x14ac:dyDescent="0.25">
      <c r="A1779" t="s">
        <v>6752</v>
      </c>
      <c r="B1779" t="s">
        <v>6753</v>
      </c>
      <c r="C1779" t="s">
        <v>5100</v>
      </c>
      <c r="D1779" t="s">
        <v>5101</v>
      </c>
      <c r="E1779" t="s">
        <v>52</v>
      </c>
      <c r="F1779" t="s">
        <v>53</v>
      </c>
      <c r="G1779" t="s">
        <v>165</v>
      </c>
      <c r="H1779">
        <v>20010</v>
      </c>
      <c r="I1779" t="s">
        <v>6754</v>
      </c>
      <c r="J1779" t="s">
        <v>774</v>
      </c>
      <c r="K1779" t="s">
        <v>6755</v>
      </c>
    </row>
    <row r="1780" spans="1:11" x14ac:dyDescent="0.25">
      <c r="A1780" t="s">
        <v>6756</v>
      </c>
      <c r="B1780" t="s">
        <v>6757</v>
      </c>
      <c r="C1780" t="s">
        <v>6723</v>
      </c>
      <c r="D1780" t="s">
        <v>6724</v>
      </c>
      <c r="E1780" t="s">
        <v>15</v>
      </c>
      <c r="F1780" t="s">
        <v>34</v>
      </c>
      <c r="G1780" t="s">
        <v>1093</v>
      </c>
      <c r="H1780">
        <v>89063</v>
      </c>
      <c r="I1780" t="s">
        <v>6725</v>
      </c>
      <c r="J1780" t="s">
        <v>28</v>
      </c>
      <c r="K1780" t="s">
        <v>6726</v>
      </c>
    </row>
    <row r="1781" spans="1:11" x14ac:dyDescent="0.25">
      <c r="A1781" t="s">
        <v>6758</v>
      </c>
      <c r="B1781" t="s">
        <v>6759</v>
      </c>
      <c r="C1781" t="s">
        <v>1463</v>
      </c>
      <c r="D1781" t="s">
        <v>1464</v>
      </c>
      <c r="E1781" t="s">
        <v>15</v>
      </c>
      <c r="F1781" t="s">
        <v>34</v>
      </c>
      <c r="G1781" t="s">
        <v>1093</v>
      </c>
      <c r="H1781">
        <v>89014</v>
      </c>
      <c r="I1781" t="s">
        <v>1465</v>
      </c>
      <c r="J1781" t="s">
        <v>37</v>
      </c>
      <c r="K1781" t="s">
        <v>6760</v>
      </c>
    </row>
    <row r="1782" spans="1:11" x14ac:dyDescent="0.25">
      <c r="A1782" t="s">
        <v>6761</v>
      </c>
      <c r="B1782" t="s">
        <v>6762</v>
      </c>
      <c r="C1782" t="s">
        <v>6761</v>
      </c>
      <c r="D1782" t="s">
        <v>6762</v>
      </c>
      <c r="E1782" t="s">
        <v>15</v>
      </c>
      <c r="F1782" t="s">
        <v>89</v>
      </c>
      <c r="G1782" t="s">
        <v>564</v>
      </c>
      <c r="H1782">
        <v>74012</v>
      </c>
      <c r="I1782" t="s">
        <v>6763</v>
      </c>
      <c r="J1782" t="s">
        <v>92</v>
      </c>
      <c r="K1782" t="s">
        <v>3162</v>
      </c>
    </row>
    <row r="1783" spans="1:11" x14ac:dyDescent="0.25">
      <c r="A1783" t="s">
        <v>6764</v>
      </c>
      <c r="B1783" t="s">
        <v>6765</v>
      </c>
      <c r="C1783" t="s">
        <v>6766</v>
      </c>
      <c r="D1783" t="s">
        <v>6767</v>
      </c>
      <c r="E1783" t="s">
        <v>66</v>
      </c>
      <c r="F1783" t="s">
        <v>552</v>
      </c>
      <c r="G1783" t="s">
        <v>571</v>
      </c>
      <c r="H1783">
        <v>60044</v>
      </c>
      <c r="I1783" t="s">
        <v>828</v>
      </c>
      <c r="J1783" t="s">
        <v>157</v>
      </c>
      <c r="K1783" t="s">
        <v>6768</v>
      </c>
    </row>
    <row r="1784" spans="1:11" x14ac:dyDescent="0.25">
      <c r="A1784" t="s">
        <v>6769</v>
      </c>
      <c r="B1784" t="s">
        <v>6770</v>
      </c>
      <c r="C1784" t="s">
        <v>6771</v>
      </c>
      <c r="D1784" t="s">
        <v>6770</v>
      </c>
      <c r="E1784" t="s">
        <v>43</v>
      </c>
      <c r="F1784" t="s">
        <v>196</v>
      </c>
      <c r="G1784" t="s">
        <v>526</v>
      </c>
      <c r="H1784">
        <v>31044</v>
      </c>
      <c r="I1784" t="s">
        <v>2311</v>
      </c>
      <c r="J1784" t="s">
        <v>92</v>
      </c>
      <c r="K1784" t="s">
        <v>6772</v>
      </c>
    </row>
    <row r="1785" spans="1:11" x14ac:dyDescent="0.25">
      <c r="A1785" t="s">
        <v>6773</v>
      </c>
      <c r="B1785" t="s">
        <v>6774</v>
      </c>
      <c r="C1785" t="s">
        <v>6522</v>
      </c>
      <c r="D1785" t="s">
        <v>6523</v>
      </c>
      <c r="E1785" t="s">
        <v>15</v>
      </c>
      <c r="F1785" t="s">
        <v>89</v>
      </c>
      <c r="G1785" t="s">
        <v>123</v>
      </c>
      <c r="H1785">
        <v>73059</v>
      </c>
      <c r="I1785" t="s">
        <v>6775</v>
      </c>
      <c r="J1785" t="s">
        <v>92</v>
      </c>
      <c r="K1785" t="s">
        <v>6525</v>
      </c>
    </row>
    <row r="1786" spans="1:11" x14ac:dyDescent="0.25">
      <c r="A1786" t="s">
        <v>6776</v>
      </c>
      <c r="B1786" t="s">
        <v>6777</v>
      </c>
      <c r="C1786" t="s">
        <v>5001</v>
      </c>
      <c r="D1786" t="s">
        <v>5002</v>
      </c>
      <c r="E1786" t="s">
        <v>15</v>
      </c>
      <c r="F1786" t="s">
        <v>34</v>
      </c>
      <c r="G1786" t="s">
        <v>505</v>
      </c>
      <c r="H1786">
        <v>88050</v>
      </c>
      <c r="I1786" t="s">
        <v>6778</v>
      </c>
      <c r="J1786" t="s">
        <v>92</v>
      </c>
      <c r="K1786" t="s">
        <v>5004</v>
      </c>
    </row>
    <row r="1787" spans="1:11" x14ac:dyDescent="0.25">
      <c r="A1787" t="s">
        <v>6779</v>
      </c>
      <c r="B1787" t="s">
        <v>6780</v>
      </c>
      <c r="C1787" t="s">
        <v>1155</v>
      </c>
      <c r="D1787" t="s">
        <v>1156</v>
      </c>
      <c r="E1787" t="s">
        <v>43</v>
      </c>
      <c r="F1787" t="s">
        <v>196</v>
      </c>
      <c r="G1787" t="s">
        <v>291</v>
      </c>
      <c r="H1787">
        <v>36025</v>
      </c>
      <c r="I1787" t="s">
        <v>1157</v>
      </c>
      <c r="J1787" t="s">
        <v>28</v>
      </c>
      <c r="K1787" t="s">
        <v>6781</v>
      </c>
    </row>
    <row r="1788" spans="1:11" x14ac:dyDescent="0.25">
      <c r="A1788" t="s">
        <v>6782</v>
      </c>
      <c r="B1788" t="s">
        <v>6783</v>
      </c>
      <c r="C1788" t="s">
        <v>3486</v>
      </c>
      <c r="D1788" t="s">
        <v>3487</v>
      </c>
      <c r="E1788" t="s">
        <v>15</v>
      </c>
      <c r="F1788" t="s">
        <v>89</v>
      </c>
      <c r="G1788" t="s">
        <v>1615</v>
      </c>
      <c r="H1788">
        <v>71017</v>
      </c>
      <c r="I1788" t="s">
        <v>5130</v>
      </c>
      <c r="J1788" t="s">
        <v>132</v>
      </c>
      <c r="K1788" t="s">
        <v>3489</v>
      </c>
    </row>
    <row r="1789" spans="1:11" x14ac:dyDescent="0.25">
      <c r="A1789" t="s">
        <v>6784</v>
      </c>
      <c r="B1789" t="s">
        <v>6785</v>
      </c>
      <c r="C1789" t="s">
        <v>6784</v>
      </c>
      <c r="D1789" t="s">
        <v>6785</v>
      </c>
      <c r="E1789" t="s">
        <v>52</v>
      </c>
      <c r="F1789" t="s">
        <v>129</v>
      </c>
      <c r="G1789" t="s">
        <v>358</v>
      </c>
      <c r="H1789">
        <v>10143</v>
      </c>
      <c r="I1789" t="s">
        <v>358</v>
      </c>
      <c r="J1789" t="s">
        <v>132</v>
      </c>
      <c r="K1789" t="s">
        <v>6786</v>
      </c>
    </row>
    <row r="1790" spans="1:11" x14ac:dyDescent="0.25">
      <c r="A1790" t="s">
        <v>6787</v>
      </c>
      <c r="B1790" t="s">
        <v>6788</v>
      </c>
      <c r="C1790" t="s">
        <v>6654</v>
      </c>
      <c r="D1790" t="s">
        <v>6655</v>
      </c>
      <c r="E1790" t="s">
        <v>15</v>
      </c>
      <c r="F1790" t="s">
        <v>103</v>
      </c>
      <c r="G1790" t="s">
        <v>536</v>
      </c>
      <c r="H1790">
        <v>81030</v>
      </c>
      <c r="I1790" t="s">
        <v>6656</v>
      </c>
      <c r="J1790" t="s">
        <v>92</v>
      </c>
      <c r="K1790" t="s">
        <v>6657</v>
      </c>
    </row>
    <row r="1791" spans="1:11" x14ac:dyDescent="0.25">
      <c r="A1791" t="s">
        <v>6789</v>
      </c>
      <c r="B1791" t="s">
        <v>6790</v>
      </c>
      <c r="C1791" t="s">
        <v>6791</v>
      </c>
      <c r="D1791" t="s">
        <v>6792</v>
      </c>
      <c r="E1791" t="s">
        <v>15</v>
      </c>
      <c r="F1791" t="s">
        <v>103</v>
      </c>
      <c r="G1791" t="s">
        <v>235</v>
      </c>
      <c r="H1791">
        <v>80035</v>
      </c>
      <c r="I1791" t="s">
        <v>2147</v>
      </c>
      <c r="J1791" t="s">
        <v>157</v>
      </c>
      <c r="K1791" t="s">
        <v>608</v>
      </c>
    </row>
    <row r="1792" spans="1:11" x14ac:dyDescent="0.25">
      <c r="A1792" t="s">
        <v>6793</v>
      </c>
      <c r="B1792" t="s">
        <v>6794</v>
      </c>
      <c r="C1792" t="s">
        <v>6793</v>
      </c>
      <c r="D1792" t="s">
        <v>6794</v>
      </c>
      <c r="E1792" t="s">
        <v>15</v>
      </c>
      <c r="F1792" t="s">
        <v>103</v>
      </c>
      <c r="G1792" t="s">
        <v>235</v>
      </c>
      <c r="H1792">
        <v>80128</v>
      </c>
      <c r="I1792" t="s">
        <v>235</v>
      </c>
      <c r="J1792" t="s">
        <v>37</v>
      </c>
      <c r="K1792" t="s">
        <v>6795</v>
      </c>
    </row>
    <row r="1793" spans="1:11" x14ac:dyDescent="0.25">
      <c r="A1793" t="s">
        <v>6796</v>
      </c>
      <c r="B1793" t="s">
        <v>5263</v>
      </c>
      <c r="C1793" t="s">
        <v>5264</v>
      </c>
      <c r="D1793" t="s">
        <v>5263</v>
      </c>
      <c r="E1793" t="s">
        <v>52</v>
      </c>
      <c r="F1793" t="s">
        <v>53</v>
      </c>
      <c r="G1793" t="s">
        <v>202</v>
      </c>
      <c r="H1793">
        <v>24025</v>
      </c>
      <c r="I1793" t="s">
        <v>5265</v>
      </c>
      <c r="J1793" t="s">
        <v>37</v>
      </c>
      <c r="K1793" t="s">
        <v>5266</v>
      </c>
    </row>
    <row r="1794" spans="1:11" x14ac:dyDescent="0.25">
      <c r="A1794" t="s">
        <v>6797</v>
      </c>
      <c r="B1794" t="s">
        <v>6798</v>
      </c>
      <c r="C1794" t="s">
        <v>6799</v>
      </c>
      <c r="D1794" t="s">
        <v>6800</v>
      </c>
      <c r="E1794" t="s">
        <v>52</v>
      </c>
      <c r="F1794" t="s">
        <v>129</v>
      </c>
      <c r="G1794" t="s">
        <v>358</v>
      </c>
      <c r="H1794">
        <v>10095</v>
      </c>
      <c r="I1794" t="s">
        <v>4023</v>
      </c>
      <c r="J1794" t="s">
        <v>590</v>
      </c>
      <c r="K1794" t="s">
        <v>6801</v>
      </c>
    </row>
    <row r="1795" spans="1:11" x14ac:dyDescent="0.25">
      <c r="A1795" t="s">
        <v>6802</v>
      </c>
      <c r="B1795" t="s">
        <v>6803</v>
      </c>
      <c r="C1795" t="s">
        <v>6528</v>
      </c>
      <c r="D1795" t="s">
        <v>6529</v>
      </c>
      <c r="E1795" t="s">
        <v>52</v>
      </c>
      <c r="F1795" t="s">
        <v>74</v>
      </c>
      <c r="G1795" t="s">
        <v>449</v>
      </c>
      <c r="H1795">
        <v>19121</v>
      </c>
      <c r="I1795" t="s">
        <v>449</v>
      </c>
      <c r="J1795" t="s">
        <v>83</v>
      </c>
      <c r="K1795" t="s">
        <v>6530</v>
      </c>
    </row>
    <row r="1796" spans="1:11" x14ac:dyDescent="0.25">
      <c r="A1796" t="s">
        <v>6804</v>
      </c>
      <c r="B1796" t="s">
        <v>6805</v>
      </c>
      <c r="C1796" t="s">
        <v>6804</v>
      </c>
      <c r="D1796" t="s">
        <v>6805</v>
      </c>
      <c r="E1796" t="s">
        <v>52</v>
      </c>
      <c r="F1796" t="s">
        <v>53</v>
      </c>
      <c r="G1796" t="s">
        <v>1114</v>
      </c>
      <c r="H1796">
        <v>23880</v>
      </c>
      <c r="I1796" t="s">
        <v>6806</v>
      </c>
      <c r="J1796" t="s">
        <v>264</v>
      </c>
      <c r="K1796" t="s">
        <v>6807</v>
      </c>
    </row>
    <row r="1797" spans="1:11" x14ac:dyDescent="0.25">
      <c r="A1797" t="s">
        <v>6808</v>
      </c>
      <c r="B1797" t="s">
        <v>6809</v>
      </c>
      <c r="C1797" t="s">
        <v>6437</v>
      </c>
      <c r="D1797" t="s">
        <v>6438</v>
      </c>
      <c r="E1797" t="s">
        <v>66</v>
      </c>
      <c r="F1797" t="s">
        <v>171</v>
      </c>
      <c r="G1797" t="s">
        <v>172</v>
      </c>
      <c r="H1797">
        <v>152</v>
      </c>
      <c r="I1797" t="s">
        <v>172</v>
      </c>
      <c r="J1797" t="s">
        <v>157</v>
      </c>
      <c r="K1797" t="s">
        <v>6439</v>
      </c>
    </row>
    <row r="1798" spans="1:11" x14ac:dyDescent="0.25">
      <c r="A1798" t="s">
        <v>6810</v>
      </c>
      <c r="B1798" t="s">
        <v>6811</v>
      </c>
      <c r="C1798" t="s">
        <v>5425</v>
      </c>
      <c r="D1798" t="s">
        <v>5426</v>
      </c>
      <c r="E1798" t="s">
        <v>15</v>
      </c>
      <c r="F1798" t="s">
        <v>34</v>
      </c>
      <c r="G1798" t="s">
        <v>35</v>
      </c>
      <c r="H1798">
        <v>87075</v>
      </c>
      <c r="I1798" t="s">
        <v>6812</v>
      </c>
      <c r="J1798" t="s">
        <v>83</v>
      </c>
      <c r="K1798" t="s">
        <v>5428</v>
      </c>
    </row>
    <row r="1799" spans="1:11" x14ac:dyDescent="0.25">
      <c r="A1799" t="s">
        <v>6813</v>
      </c>
      <c r="B1799" t="s">
        <v>6814</v>
      </c>
      <c r="C1799" t="s">
        <v>5090</v>
      </c>
      <c r="D1799" t="s">
        <v>5091</v>
      </c>
      <c r="E1799" t="s">
        <v>15</v>
      </c>
      <c r="F1799" t="s">
        <v>103</v>
      </c>
      <c r="G1799" t="s">
        <v>353</v>
      </c>
      <c r="H1799">
        <v>84078</v>
      </c>
      <c r="I1799" t="s">
        <v>4512</v>
      </c>
      <c r="J1799" t="s">
        <v>157</v>
      </c>
      <c r="K1799" t="s">
        <v>5092</v>
      </c>
    </row>
    <row r="1800" spans="1:11" x14ac:dyDescent="0.25">
      <c r="A1800" t="s">
        <v>6815</v>
      </c>
      <c r="B1800" t="s">
        <v>6816</v>
      </c>
      <c r="C1800" t="s">
        <v>6673</v>
      </c>
      <c r="D1800" t="s">
        <v>6674</v>
      </c>
      <c r="E1800" t="s">
        <v>43</v>
      </c>
      <c r="F1800" t="s">
        <v>44</v>
      </c>
      <c r="G1800" t="s">
        <v>3019</v>
      </c>
      <c r="H1800">
        <v>44042</v>
      </c>
      <c r="I1800" t="s">
        <v>3286</v>
      </c>
      <c r="J1800" t="s">
        <v>117</v>
      </c>
      <c r="K1800" t="s">
        <v>6675</v>
      </c>
    </row>
    <row r="1801" spans="1:11" x14ac:dyDescent="0.25">
      <c r="A1801" t="s">
        <v>6817</v>
      </c>
      <c r="B1801" t="s">
        <v>6818</v>
      </c>
      <c r="C1801" t="s">
        <v>6819</v>
      </c>
      <c r="D1801" t="s">
        <v>6820</v>
      </c>
      <c r="E1801" t="s">
        <v>15</v>
      </c>
      <c r="F1801" t="s">
        <v>314</v>
      </c>
      <c r="G1801" t="s">
        <v>421</v>
      </c>
      <c r="H1801">
        <v>75019</v>
      </c>
      <c r="I1801" t="s">
        <v>6821</v>
      </c>
      <c r="J1801" t="s">
        <v>37</v>
      </c>
      <c r="K1801" t="s">
        <v>4908</v>
      </c>
    </row>
    <row r="1802" spans="1:11" x14ac:dyDescent="0.25">
      <c r="A1802" t="s">
        <v>6822</v>
      </c>
      <c r="B1802" t="s">
        <v>6823</v>
      </c>
      <c r="C1802" t="s">
        <v>6824</v>
      </c>
      <c r="D1802" t="s">
        <v>6825</v>
      </c>
      <c r="E1802" t="s">
        <v>52</v>
      </c>
      <c r="F1802" t="s">
        <v>53</v>
      </c>
      <c r="G1802" t="s">
        <v>954</v>
      </c>
      <c r="H1802">
        <v>26841</v>
      </c>
      <c r="I1802" t="s">
        <v>6826</v>
      </c>
      <c r="J1802" t="s">
        <v>117</v>
      </c>
      <c r="K1802" t="s">
        <v>6827</v>
      </c>
    </row>
    <row r="1803" spans="1:11" x14ac:dyDescent="0.25">
      <c r="A1803" t="s">
        <v>6828</v>
      </c>
      <c r="B1803" t="s">
        <v>6829</v>
      </c>
      <c r="C1803" t="s">
        <v>6830</v>
      </c>
      <c r="D1803" t="s">
        <v>6831</v>
      </c>
      <c r="E1803" t="s">
        <v>24</v>
      </c>
      <c r="F1803" t="s">
        <v>389</v>
      </c>
      <c r="G1803" t="s">
        <v>3802</v>
      </c>
      <c r="H1803">
        <v>8013</v>
      </c>
      <c r="I1803" t="s">
        <v>6832</v>
      </c>
      <c r="J1803" t="s">
        <v>28</v>
      </c>
      <c r="K1803" t="s">
        <v>6833</v>
      </c>
    </row>
    <row r="1804" spans="1:11" x14ac:dyDescent="0.25">
      <c r="A1804" t="s">
        <v>6834</v>
      </c>
      <c r="B1804" t="s">
        <v>6835</v>
      </c>
      <c r="C1804" t="s">
        <v>6445</v>
      </c>
      <c r="D1804" t="s">
        <v>6446</v>
      </c>
      <c r="E1804" t="s">
        <v>66</v>
      </c>
      <c r="F1804" t="s">
        <v>67</v>
      </c>
      <c r="G1804" t="s">
        <v>1929</v>
      </c>
      <c r="H1804">
        <v>54011</v>
      </c>
      <c r="I1804" t="s">
        <v>6836</v>
      </c>
      <c r="J1804" t="s">
        <v>132</v>
      </c>
      <c r="K1804" t="s">
        <v>6448</v>
      </c>
    </row>
    <row r="1805" spans="1:11" x14ac:dyDescent="0.25">
      <c r="A1805" t="s">
        <v>6837</v>
      </c>
      <c r="B1805" t="s">
        <v>6838</v>
      </c>
      <c r="C1805" t="s">
        <v>6837</v>
      </c>
      <c r="D1805" t="s">
        <v>6838</v>
      </c>
      <c r="E1805" t="s">
        <v>43</v>
      </c>
      <c r="F1805" t="s">
        <v>44</v>
      </c>
      <c r="G1805" t="s">
        <v>81</v>
      </c>
      <c r="H1805">
        <v>40026</v>
      </c>
      <c r="I1805" t="s">
        <v>1478</v>
      </c>
      <c r="J1805" t="s">
        <v>37</v>
      </c>
      <c r="K1805" t="s">
        <v>6839</v>
      </c>
    </row>
    <row r="1806" spans="1:11" x14ac:dyDescent="0.25">
      <c r="A1806" t="s">
        <v>6840</v>
      </c>
      <c r="B1806" t="s">
        <v>6841</v>
      </c>
      <c r="C1806" t="s">
        <v>3124</v>
      </c>
      <c r="D1806" t="s">
        <v>3123</v>
      </c>
      <c r="E1806" t="s">
        <v>52</v>
      </c>
      <c r="F1806" t="s">
        <v>129</v>
      </c>
      <c r="G1806" t="s">
        <v>3125</v>
      </c>
      <c r="H1806">
        <v>14100</v>
      </c>
      <c r="I1806" t="s">
        <v>3125</v>
      </c>
      <c r="J1806" t="s">
        <v>254</v>
      </c>
      <c r="K1806" t="s">
        <v>3126</v>
      </c>
    </row>
    <row r="1807" spans="1:11" x14ac:dyDescent="0.25">
      <c r="A1807" t="s">
        <v>6842</v>
      </c>
      <c r="B1807" t="s">
        <v>6843</v>
      </c>
      <c r="C1807" t="s">
        <v>6842</v>
      </c>
      <c r="D1807" t="s">
        <v>6843</v>
      </c>
      <c r="E1807" t="s">
        <v>52</v>
      </c>
      <c r="F1807" t="s">
        <v>53</v>
      </c>
      <c r="G1807" t="s">
        <v>617</v>
      </c>
      <c r="H1807">
        <v>27058</v>
      </c>
      <c r="I1807" t="s">
        <v>4009</v>
      </c>
      <c r="J1807" t="s">
        <v>37</v>
      </c>
      <c r="K1807" t="s">
        <v>6844</v>
      </c>
    </row>
    <row r="1808" spans="1:11" x14ac:dyDescent="0.25">
      <c r="A1808" t="s">
        <v>6845</v>
      </c>
      <c r="B1808" t="s">
        <v>6846</v>
      </c>
      <c r="C1808" t="s">
        <v>6847</v>
      </c>
      <c r="D1808" t="s">
        <v>6848</v>
      </c>
      <c r="E1808" t="s">
        <v>52</v>
      </c>
      <c r="F1808" t="s">
        <v>53</v>
      </c>
      <c r="G1808" t="s">
        <v>445</v>
      </c>
      <c r="H1808">
        <v>46029</v>
      </c>
      <c r="I1808" t="s">
        <v>6849</v>
      </c>
      <c r="J1808" t="s">
        <v>28</v>
      </c>
      <c r="K1808" t="s">
        <v>6850</v>
      </c>
    </row>
    <row r="1809" spans="1:11" x14ac:dyDescent="0.25">
      <c r="A1809" t="s">
        <v>6851</v>
      </c>
      <c r="B1809" t="s">
        <v>6852</v>
      </c>
      <c r="C1809" t="s">
        <v>6853</v>
      </c>
      <c r="D1809" t="s">
        <v>6854</v>
      </c>
      <c r="E1809" t="s">
        <v>52</v>
      </c>
      <c r="F1809" t="s">
        <v>129</v>
      </c>
      <c r="G1809" t="s">
        <v>358</v>
      </c>
      <c r="H1809">
        <v>10015</v>
      </c>
      <c r="I1809" t="s">
        <v>359</v>
      </c>
      <c r="J1809" t="s">
        <v>264</v>
      </c>
      <c r="K1809" t="s">
        <v>6855</v>
      </c>
    </row>
    <row r="1810" spans="1:11" x14ac:dyDescent="0.25">
      <c r="A1810" t="s">
        <v>6856</v>
      </c>
      <c r="B1810" t="s">
        <v>6857</v>
      </c>
      <c r="C1810" t="s">
        <v>6856</v>
      </c>
      <c r="D1810" t="s">
        <v>6857</v>
      </c>
      <c r="E1810" t="s">
        <v>43</v>
      </c>
      <c r="F1810" t="s">
        <v>251</v>
      </c>
      <c r="G1810" t="s">
        <v>252</v>
      </c>
      <c r="H1810">
        <v>33100</v>
      </c>
      <c r="I1810" t="s">
        <v>252</v>
      </c>
      <c r="J1810" t="s">
        <v>132</v>
      </c>
      <c r="K1810" t="s">
        <v>6858</v>
      </c>
    </row>
    <row r="1811" spans="1:11" x14ac:dyDescent="0.25">
      <c r="A1811" t="s">
        <v>6859</v>
      </c>
      <c r="B1811" t="s">
        <v>6860</v>
      </c>
      <c r="C1811" t="s">
        <v>2142</v>
      </c>
      <c r="D1811" t="s">
        <v>2141</v>
      </c>
      <c r="E1811" t="s">
        <v>66</v>
      </c>
      <c r="F1811" t="s">
        <v>171</v>
      </c>
      <c r="G1811" t="s">
        <v>987</v>
      </c>
      <c r="H1811">
        <v>1017</v>
      </c>
      <c r="I1811" t="s">
        <v>6861</v>
      </c>
      <c r="J1811" t="s">
        <v>37</v>
      </c>
      <c r="K1811" t="s">
        <v>1776</v>
      </c>
    </row>
    <row r="1812" spans="1:11" x14ac:dyDescent="0.25">
      <c r="A1812" t="s">
        <v>6862</v>
      </c>
      <c r="B1812" t="s">
        <v>6863</v>
      </c>
      <c r="C1812" t="s">
        <v>6864</v>
      </c>
      <c r="D1812" t="s">
        <v>6865</v>
      </c>
      <c r="E1812" t="s">
        <v>15</v>
      </c>
      <c r="F1812" t="s">
        <v>103</v>
      </c>
      <c r="G1812" t="s">
        <v>235</v>
      </c>
      <c r="H1812">
        <v>80041</v>
      </c>
      <c r="I1812" t="s">
        <v>6866</v>
      </c>
      <c r="J1812" t="s">
        <v>846</v>
      </c>
      <c r="K1812" t="s">
        <v>6867</v>
      </c>
    </row>
    <row r="1813" spans="1:11" x14ac:dyDescent="0.25">
      <c r="A1813" t="s">
        <v>6868</v>
      </c>
      <c r="B1813" t="s">
        <v>5218</v>
      </c>
      <c r="C1813" t="s">
        <v>5219</v>
      </c>
      <c r="D1813" t="s">
        <v>5220</v>
      </c>
      <c r="E1813" t="s">
        <v>52</v>
      </c>
      <c r="F1813" t="s">
        <v>129</v>
      </c>
      <c r="G1813" t="s">
        <v>358</v>
      </c>
      <c r="H1813">
        <v>10056</v>
      </c>
      <c r="I1813" t="s">
        <v>5221</v>
      </c>
      <c r="J1813" t="s">
        <v>55</v>
      </c>
      <c r="K1813" t="s">
        <v>5222</v>
      </c>
    </row>
    <row r="1814" spans="1:11" x14ac:dyDescent="0.25">
      <c r="A1814" t="s">
        <v>6869</v>
      </c>
      <c r="B1814" t="s">
        <v>6870</v>
      </c>
      <c r="C1814" t="s">
        <v>6871</v>
      </c>
      <c r="D1814" t="s">
        <v>6872</v>
      </c>
      <c r="E1814" t="s">
        <v>43</v>
      </c>
      <c r="F1814" t="s">
        <v>196</v>
      </c>
      <c r="G1814" t="s">
        <v>526</v>
      </c>
      <c r="H1814">
        <v>31100</v>
      </c>
      <c r="I1814" t="s">
        <v>526</v>
      </c>
      <c r="J1814" t="s">
        <v>264</v>
      </c>
      <c r="K1814" t="s">
        <v>6873</v>
      </c>
    </row>
    <row r="1815" spans="1:11" x14ac:dyDescent="0.25">
      <c r="A1815" t="s">
        <v>6874</v>
      </c>
      <c r="B1815" t="s">
        <v>6875</v>
      </c>
      <c r="C1815" t="s">
        <v>5178</v>
      </c>
      <c r="D1815" t="s">
        <v>5179</v>
      </c>
      <c r="E1815" t="s">
        <v>15</v>
      </c>
      <c r="F1815" t="s">
        <v>16</v>
      </c>
      <c r="G1815" t="s">
        <v>2870</v>
      </c>
      <c r="H1815">
        <v>86079</v>
      </c>
      <c r="I1815" t="s">
        <v>5180</v>
      </c>
      <c r="J1815" t="s">
        <v>132</v>
      </c>
      <c r="K1815" t="s">
        <v>5181</v>
      </c>
    </row>
    <row r="1816" spans="1:11" x14ac:dyDescent="0.25">
      <c r="A1816" t="s">
        <v>6876</v>
      </c>
      <c r="B1816" t="s">
        <v>6877</v>
      </c>
      <c r="C1816" t="s">
        <v>6297</v>
      </c>
      <c r="D1816" t="s">
        <v>6298</v>
      </c>
      <c r="E1816" t="s">
        <v>15</v>
      </c>
      <c r="F1816" t="s">
        <v>1515</v>
      </c>
      <c r="G1816" t="s">
        <v>1516</v>
      </c>
      <c r="H1816">
        <v>64100</v>
      </c>
      <c r="I1816" t="s">
        <v>1516</v>
      </c>
      <c r="J1816" t="s">
        <v>117</v>
      </c>
      <c r="K1816" t="s">
        <v>6299</v>
      </c>
    </row>
    <row r="1817" spans="1:11" x14ac:dyDescent="0.25">
      <c r="A1817" t="s">
        <v>6878</v>
      </c>
      <c r="B1817" t="s">
        <v>6879</v>
      </c>
      <c r="C1817" t="s">
        <v>6878</v>
      </c>
      <c r="D1817" t="s">
        <v>6879</v>
      </c>
      <c r="E1817" t="s">
        <v>52</v>
      </c>
      <c r="F1817" t="s">
        <v>129</v>
      </c>
      <c r="G1817" t="s">
        <v>358</v>
      </c>
      <c r="H1817">
        <v>10121</v>
      </c>
      <c r="I1817" t="s">
        <v>358</v>
      </c>
      <c r="J1817" t="s">
        <v>132</v>
      </c>
      <c r="K1817" t="s">
        <v>6880</v>
      </c>
    </row>
    <row r="1818" spans="1:11" x14ac:dyDescent="0.25">
      <c r="A1818" t="s">
        <v>6881</v>
      </c>
      <c r="B1818" t="s">
        <v>6882</v>
      </c>
      <c r="C1818" t="s">
        <v>6654</v>
      </c>
      <c r="D1818" t="s">
        <v>6655</v>
      </c>
      <c r="E1818" t="s">
        <v>15</v>
      </c>
      <c r="F1818" t="s">
        <v>103</v>
      </c>
      <c r="G1818" t="s">
        <v>536</v>
      </c>
      <c r="H1818" t="s">
        <v>667</v>
      </c>
      <c r="I1818" t="s">
        <v>6656</v>
      </c>
      <c r="J1818" t="s">
        <v>653</v>
      </c>
      <c r="K1818" t="s">
        <v>6657</v>
      </c>
    </row>
    <row r="1819" spans="1:11" x14ac:dyDescent="0.25">
      <c r="A1819" t="s">
        <v>6883</v>
      </c>
      <c r="B1819" t="s">
        <v>6884</v>
      </c>
      <c r="C1819" t="s">
        <v>6883</v>
      </c>
      <c r="D1819" t="s">
        <v>6884</v>
      </c>
      <c r="E1819" t="s">
        <v>52</v>
      </c>
      <c r="F1819" t="s">
        <v>53</v>
      </c>
      <c r="G1819" t="s">
        <v>165</v>
      </c>
      <c r="H1819">
        <v>20122</v>
      </c>
      <c r="I1819" t="s">
        <v>165</v>
      </c>
      <c r="J1819" t="s">
        <v>132</v>
      </c>
      <c r="K1819" t="s">
        <v>6885</v>
      </c>
    </row>
    <row r="1820" spans="1:11" x14ac:dyDescent="0.25">
      <c r="A1820" t="s">
        <v>6886</v>
      </c>
      <c r="B1820" t="s">
        <v>6887</v>
      </c>
      <c r="C1820" t="s">
        <v>6886</v>
      </c>
      <c r="D1820" t="s">
        <v>6887</v>
      </c>
      <c r="E1820" t="s">
        <v>43</v>
      </c>
      <c r="F1820" t="s">
        <v>196</v>
      </c>
      <c r="G1820" t="s">
        <v>412</v>
      </c>
      <c r="H1820">
        <v>35129</v>
      </c>
      <c r="I1820" t="s">
        <v>412</v>
      </c>
      <c r="J1820" t="s">
        <v>117</v>
      </c>
      <c r="K1820" t="s">
        <v>6888</v>
      </c>
    </row>
    <row r="1821" spans="1:11" x14ac:dyDescent="0.25">
      <c r="A1821" t="s">
        <v>6889</v>
      </c>
      <c r="B1821" t="s">
        <v>6545</v>
      </c>
      <c r="C1821" t="s">
        <v>6546</v>
      </c>
      <c r="D1821" t="s">
        <v>6547</v>
      </c>
      <c r="E1821" t="s">
        <v>15</v>
      </c>
      <c r="F1821" t="s">
        <v>103</v>
      </c>
      <c r="G1821" t="s">
        <v>1187</v>
      </c>
      <c r="H1821">
        <v>82024</v>
      </c>
      <c r="I1821" t="s">
        <v>6545</v>
      </c>
      <c r="J1821" t="s">
        <v>92</v>
      </c>
      <c r="K1821" t="s">
        <v>6548</v>
      </c>
    </row>
    <row r="1822" spans="1:11" x14ac:dyDescent="0.25">
      <c r="A1822" t="s">
        <v>6890</v>
      </c>
      <c r="B1822" t="s">
        <v>6891</v>
      </c>
      <c r="C1822" t="s">
        <v>5208</v>
      </c>
      <c r="D1822" t="s">
        <v>5209</v>
      </c>
      <c r="E1822" t="s">
        <v>24</v>
      </c>
      <c r="F1822" t="s">
        <v>389</v>
      </c>
      <c r="G1822" t="s">
        <v>390</v>
      </c>
      <c r="H1822">
        <v>7041</v>
      </c>
      <c r="I1822" t="s">
        <v>5210</v>
      </c>
      <c r="J1822" t="s">
        <v>132</v>
      </c>
      <c r="K1822" t="s">
        <v>5211</v>
      </c>
    </row>
    <row r="1823" spans="1:11" x14ac:dyDescent="0.25">
      <c r="A1823" t="s">
        <v>6892</v>
      </c>
      <c r="B1823" t="s">
        <v>6893</v>
      </c>
      <c r="C1823" t="s">
        <v>6892</v>
      </c>
      <c r="D1823" t="s">
        <v>6893</v>
      </c>
      <c r="E1823" t="s">
        <v>43</v>
      </c>
      <c r="F1823" t="s">
        <v>196</v>
      </c>
      <c r="G1823" t="s">
        <v>684</v>
      </c>
      <c r="H1823">
        <v>30016</v>
      </c>
      <c r="I1823" t="s">
        <v>6894</v>
      </c>
      <c r="J1823" t="s">
        <v>92</v>
      </c>
      <c r="K1823" t="s">
        <v>6895</v>
      </c>
    </row>
    <row r="1824" spans="1:11" x14ac:dyDescent="0.25">
      <c r="A1824" t="s">
        <v>6896</v>
      </c>
      <c r="B1824" t="s">
        <v>6897</v>
      </c>
      <c r="C1824" t="s">
        <v>6898</v>
      </c>
      <c r="D1824" t="s">
        <v>6899</v>
      </c>
      <c r="E1824" t="s">
        <v>43</v>
      </c>
      <c r="F1824" t="s">
        <v>196</v>
      </c>
      <c r="G1824" t="s">
        <v>377</v>
      </c>
      <c r="H1824">
        <v>37069</v>
      </c>
      <c r="I1824" t="s">
        <v>4303</v>
      </c>
      <c r="J1824" t="s">
        <v>28</v>
      </c>
      <c r="K1824" t="s">
        <v>6900</v>
      </c>
    </row>
    <row r="1825" spans="1:11" x14ac:dyDescent="0.25">
      <c r="A1825" t="s">
        <v>6901</v>
      </c>
      <c r="B1825" t="s">
        <v>6902</v>
      </c>
      <c r="C1825" t="s">
        <v>6901</v>
      </c>
      <c r="D1825" t="s">
        <v>6902</v>
      </c>
      <c r="E1825" t="s">
        <v>43</v>
      </c>
      <c r="F1825" t="s">
        <v>44</v>
      </c>
      <c r="G1825" t="s">
        <v>1571</v>
      </c>
      <c r="H1825">
        <v>48121</v>
      </c>
      <c r="I1825" t="s">
        <v>1571</v>
      </c>
      <c r="J1825" t="s">
        <v>28</v>
      </c>
      <c r="K1825" t="s">
        <v>6903</v>
      </c>
    </row>
    <row r="1826" spans="1:11" x14ac:dyDescent="0.25">
      <c r="A1826" t="s">
        <v>6904</v>
      </c>
      <c r="B1826" t="s">
        <v>6905</v>
      </c>
      <c r="C1826" t="s">
        <v>5001</v>
      </c>
      <c r="D1826" t="s">
        <v>5002</v>
      </c>
      <c r="E1826" t="s">
        <v>15</v>
      </c>
      <c r="F1826" t="s">
        <v>34</v>
      </c>
      <c r="G1826" t="s">
        <v>505</v>
      </c>
      <c r="H1826">
        <v>88070</v>
      </c>
      <c r="I1826" t="s">
        <v>6906</v>
      </c>
      <c r="J1826" t="s">
        <v>264</v>
      </c>
      <c r="K1826" t="s">
        <v>5004</v>
      </c>
    </row>
    <row r="1827" spans="1:11" x14ac:dyDescent="0.25">
      <c r="A1827" t="s">
        <v>6907</v>
      </c>
      <c r="B1827" t="s">
        <v>6908</v>
      </c>
      <c r="C1827" t="s">
        <v>6909</v>
      </c>
      <c r="D1827" t="s">
        <v>6908</v>
      </c>
      <c r="E1827" t="s">
        <v>15</v>
      </c>
      <c r="F1827" t="s">
        <v>103</v>
      </c>
      <c r="G1827" t="s">
        <v>536</v>
      </c>
      <c r="H1827">
        <v>81100</v>
      </c>
      <c r="I1827" t="s">
        <v>536</v>
      </c>
      <c r="J1827" t="s">
        <v>117</v>
      </c>
      <c r="K1827" t="s">
        <v>1821</v>
      </c>
    </row>
    <row r="1828" spans="1:11" x14ac:dyDescent="0.25">
      <c r="A1828" t="s">
        <v>6910</v>
      </c>
      <c r="B1828" t="s">
        <v>6911</v>
      </c>
      <c r="C1828" t="s">
        <v>1978</v>
      </c>
      <c r="D1828" t="s">
        <v>1979</v>
      </c>
      <c r="E1828" t="s">
        <v>24</v>
      </c>
      <c r="F1828" t="s">
        <v>25</v>
      </c>
      <c r="G1828" t="s">
        <v>434</v>
      </c>
      <c r="H1828">
        <v>95122</v>
      </c>
      <c r="I1828" t="s">
        <v>434</v>
      </c>
      <c r="J1828" t="s">
        <v>28</v>
      </c>
      <c r="K1828" t="s">
        <v>1980</v>
      </c>
    </row>
    <row r="1829" spans="1:11" x14ac:dyDescent="0.25">
      <c r="A1829" t="s">
        <v>6912</v>
      </c>
      <c r="B1829" t="s">
        <v>6913</v>
      </c>
      <c r="C1829" t="s">
        <v>6912</v>
      </c>
      <c r="D1829" t="s">
        <v>6913</v>
      </c>
      <c r="E1829" t="s">
        <v>43</v>
      </c>
      <c r="F1829" t="s">
        <v>44</v>
      </c>
      <c r="G1829" t="s">
        <v>184</v>
      </c>
      <c r="H1829">
        <v>41034</v>
      </c>
      <c r="I1829" t="s">
        <v>745</v>
      </c>
      <c r="J1829" t="s">
        <v>601</v>
      </c>
      <c r="K1829" t="s">
        <v>6914</v>
      </c>
    </row>
    <row r="1830" spans="1:11" x14ac:dyDescent="0.25">
      <c r="A1830" t="s">
        <v>6915</v>
      </c>
      <c r="B1830" t="s">
        <v>6916</v>
      </c>
      <c r="C1830" t="s">
        <v>6599</v>
      </c>
      <c r="D1830" t="s">
        <v>6600</v>
      </c>
      <c r="E1830" t="s">
        <v>52</v>
      </c>
      <c r="F1830" t="s">
        <v>53</v>
      </c>
      <c r="G1830" t="s">
        <v>945</v>
      </c>
      <c r="H1830">
        <v>26013</v>
      </c>
      <c r="I1830" t="s">
        <v>1833</v>
      </c>
      <c r="J1830" t="s">
        <v>47</v>
      </c>
      <c r="K1830" t="s">
        <v>6601</v>
      </c>
    </row>
    <row r="1831" spans="1:11" x14ac:dyDescent="0.25">
      <c r="A1831" t="s">
        <v>6917</v>
      </c>
      <c r="B1831" t="s">
        <v>6918</v>
      </c>
      <c r="C1831" t="s">
        <v>6917</v>
      </c>
      <c r="D1831" t="s">
        <v>6918</v>
      </c>
      <c r="E1831" t="s">
        <v>24</v>
      </c>
      <c r="F1831" t="s">
        <v>25</v>
      </c>
      <c r="G1831" t="s">
        <v>434</v>
      </c>
      <c r="H1831">
        <v>95124</v>
      </c>
      <c r="I1831" t="s">
        <v>434</v>
      </c>
      <c r="J1831" t="s">
        <v>132</v>
      </c>
      <c r="K1831" t="s">
        <v>6919</v>
      </c>
    </row>
    <row r="1832" spans="1:11" x14ac:dyDescent="0.25">
      <c r="A1832" t="s">
        <v>6920</v>
      </c>
      <c r="B1832" t="s">
        <v>6921</v>
      </c>
      <c r="C1832" t="s">
        <v>6922</v>
      </c>
      <c r="D1832" t="s">
        <v>6923</v>
      </c>
      <c r="E1832" t="s">
        <v>43</v>
      </c>
      <c r="F1832" t="s">
        <v>44</v>
      </c>
      <c r="G1832" t="s">
        <v>3019</v>
      </c>
      <c r="H1832">
        <v>44021</v>
      </c>
      <c r="I1832" t="s">
        <v>6924</v>
      </c>
      <c r="J1832" t="s">
        <v>37</v>
      </c>
      <c r="K1832" t="s">
        <v>6925</v>
      </c>
    </row>
    <row r="1833" spans="1:11" x14ac:dyDescent="0.25">
      <c r="A1833" t="s">
        <v>6926</v>
      </c>
      <c r="B1833" t="s">
        <v>6927</v>
      </c>
      <c r="C1833" t="s">
        <v>6824</v>
      </c>
      <c r="D1833" t="s">
        <v>6825</v>
      </c>
      <c r="E1833" t="s">
        <v>52</v>
      </c>
      <c r="F1833" t="s">
        <v>53</v>
      </c>
      <c r="G1833" t="s">
        <v>954</v>
      </c>
      <c r="H1833">
        <v>26841</v>
      </c>
      <c r="I1833" t="s">
        <v>6826</v>
      </c>
      <c r="J1833" t="s">
        <v>28</v>
      </c>
      <c r="K1833" t="s">
        <v>6928</v>
      </c>
    </row>
    <row r="1834" spans="1:11" x14ac:dyDescent="0.25">
      <c r="A1834" t="s">
        <v>6929</v>
      </c>
      <c r="B1834" t="s">
        <v>6930</v>
      </c>
      <c r="C1834" t="s">
        <v>6929</v>
      </c>
      <c r="D1834" t="s">
        <v>6930</v>
      </c>
      <c r="E1834" t="s">
        <v>52</v>
      </c>
      <c r="F1834" t="s">
        <v>129</v>
      </c>
      <c r="G1834" t="s">
        <v>3917</v>
      </c>
      <c r="H1834">
        <v>28100</v>
      </c>
      <c r="I1834" t="s">
        <v>3917</v>
      </c>
      <c r="J1834" t="s">
        <v>28</v>
      </c>
      <c r="K1834" t="s">
        <v>6931</v>
      </c>
    </row>
    <row r="1835" spans="1:11" x14ac:dyDescent="0.25">
      <c r="A1835" t="s">
        <v>6932</v>
      </c>
      <c r="B1835" t="s">
        <v>6933</v>
      </c>
      <c r="C1835" t="s">
        <v>2273</v>
      </c>
      <c r="D1835" t="s">
        <v>2274</v>
      </c>
      <c r="E1835" t="s">
        <v>52</v>
      </c>
      <c r="F1835" t="s">
        <v>53</v>
      </c>
      <c r="G1835" t="s">
        <v>165</v>
      </c>
      <c r="H1835">
        <v>20037</v>
      </c>
      <c r="I1835" t="s">
        <v>2275</v>
      </c>
      <c r="J1835" t="s">
        <v>28</v>
      </c>
      <c r="K1835" t="s">
        <v>2276</v>
      </c>
    </row>
    <row r="1836" spans="1:11" x14ac:dyDescent="0.25">
      <c r="A1836" t="s">
        <v>6934</v>
      </c>
      <c r="B1836" t="s">
        <v>6935</v>
      </c>
      <c r="C1836" t="s">
        <v>6936</v>
      </c>
      <c r="D1836" t="s">
        <v>6937</v>
      </c>
      <c r="E1836" t="s">
        <v>52</v>
      </c>
      <c r="F1836" t="s">
        <v>129</v>
      </c>
      <c r="G1836" t="s">
        <v>358</v>
      </c>
      <c r="H1836">
        <v>10121</v>
      </c>
      <c r="I1836" t="s">
        <v>358</v>
      </c>
      <c r="J1836" t="s">
        <v>28</v>
      </c>
      <c r="K1836" t="s">
        <v>6938</v>
      </c>
    </row>
    <row r="1837" spans="1:11" x14ac:dyDescent="0.25">
      <c r="A1837" t="s">
        <v>6939</v>
      </c>
      <c r="B1837" t="s">
        <v>6940</v>
      </c>
      <c r="C1837" t="s">
        <v>6697</v>
      </c>
      <c r="D1837" t="s">
        <v>6698</v>
      </c>
      <c r="E1837" t="s">
        <v>66</v>
      </c>
      <c r="F1837" t="s">
        <v>552</v>
      </c>
      <c r="G1837" t="s">
        <v>2480</v>
      </c>
      <c r="H1837">
        <v>61028</v>
      </c>
      <c r="I1837" t="s">
        <v>6699</v>
      </c>
      <c r="J1837" t="s">
        <v>83</v>
      </c>
      <c r="K1837" t="s">
        <v>6700</v>
      </c>
    </row>
    <row r="1838" spans="1:11" x14ac:dyDescent="0.25">
      <c r="A1838" t="s">
        <v>6941</v>
      </c>
      <c r="B1838" t="s">
        <v>6942</v>
      </c>
      <c r="C1838" t="s">
        <v>3905</v>
      </c>
      <c r="D1838" t="s">
        <v>3906</v>
      </c>
      <c r="E1838" t="s">
        <v>66</v>
      </c>
      <c r="F1838" t="s">
        <v>552</v>
      </c>
      <c r="G1838" t="s">
        <v>571</v>
      </c>
      <c r="H1838">
        <v>60015</v>
      </c>
      <c r="I1838" t="s">
        <v>3907</v>
      </c>
      <c r="J1838" t="s">
        <v>37</v>
      </c>
      <c r="K1838" t="s">
        <v>3908</v>
      </c>
    </row>
    <row r="1839" spans="1:11" x14ac:dyDescent="0.25">
      <c r="A1839" t="s">
        <v>6943</v>
      </c>
      <c r="B1839" t="s">
        <v>6944</v>
      </c>
      <c r="C1839" t="s">
        <v>2006</v>
      </c>
      <c r="D1839" t="s">
        <v>2007</v>
      </c>
      <c r="E1839" t="s">
        <v>24</v>
      </c>
      <c r="F1839" t="s">
        <v>25</v>
      </c>
      <c r="G1839" t="s">
        <v>61</v>
      </c>
      <c r="H1839">
        <v>92019</v>
      </c>
      <c r="I1839" t="s">
        <v>693</v>
      </c>
      <c r="J1839" t="s">
        <v>132</v>
      </c>
      <c r="K1839" t="s">
        <v>2009</v>
      </c>
    </row>
    <row r="1840" spans="1:11" x14ac:dyDescent="0.25">
      <c r="A1840" t="s">
        <v>6945</v>
      </c>
      <c r="B1840" t="s">
        <v>6946</v>
      </c>
      <c r="C1840" t="s">
        <v>6947</v>
      </c>
      <c r="D1840" t="s">
        <v>6948</v>
      </c>
      <c r="E1840" t="s">
        <v>66</v>
      </c>
      <c r="F1840" t="s">
        <v>552</v>
      </c>
      <c r="G1840" t="s">
        <v>553</v>
      </c>
      <c r="H1840">
        <v>62032</v>
      </c>
      <c r="I1840" t="s">
        <v>6949</v>
      </c>
      <c r="J1840" t="s">
        <v>132</v>
      </c>
      <c r="K1840" t="s">
        <v>6950</v>
      </c>
    </row>
    <row r="1841" spans="1:11" x14ac:dyDescent="0.25">
      <c r="A1841" t="s">
        <v>6951</v>
      </c>
      <c r="B1841" t="s">
        <v>6952</v>
      </c>
      <c r="C1841" t="s">
        <v>6953</v>
      </c>
      <c r="D1841" t="s">
        <v>6954</v>
      </c>
      <c r="E1841" t="s">
        <v>43</v>
      </c>
      <c r="F1841" t="s">
        <v>196</v>
      </c>
      <c r="G1841" t="s">
        <v>377</v>
      </c>
      <c r="H1841">
        <v>37045</v>
      </c>
      <c r="I1841" t="s">
        <v>6030</v>
      </c>
      <c r="J1841" t="s">
        <v>55</v>
      </c>
      <c r="K1841" t="s">
        <v>6955</v>
      </c>
    </row>
    <row r="1842" spans="1:11" x14ac:dyDescent="0.25">
      <c r="A1842" t="s">
        <v>6956</v>
      </c>
      <c r="B1842" t="s">
        <v>6623</v>
      </c>
      <c r="C1842" t="s">
        <v>6622</v>
      </c>
      <c r="D1842" t="s">
        <v>6623</v>
      </c>
      <c r="E1842" t="s">
        <v>43</v>
      </c>
      <c r="F1842" t="s">
        <v>251</v>
      </c>
      <c r="G1842" t="s">
        <v>3191</v>
      </c>
      <c r="H1842">
        <v>34074</v>
      </c>
      <c r="I1842" t="s">
        <v>3192</v>
      </c>
      <c r="J1842" t="s">
        <v>37</v>
      </c>
      <c r="K1842" t="s">
        <v>6624</v>
      </c>
    </row>
    <row r="1843" spans="1:11" x14ac:dyDescent="0.25">
      <c r="A1843" t="s">
        <v>6957</v>
      </c>
      <c r="B1843" t="s">
        <v>6958</v>
      </c>
      <c r="C1843" t="s">
        <v>6546</v>
      </c>
      <c r="D1843" t="s">
        <v>6547</v>
      </c>
      <c r="E1843" t="s">
        <v>15</v>
      </c>
      <c r="F1843" t="s">
        <v>103</v>
      </c>
      <c r="G1843" t="s">
        <v>1187</v>
      </c>
      <c r="H1843">
        <v>82026</v>
      </c>
      <c r="I1843" t="s">
        <v>6958</v>
      </c>
      <c r="J1843" t="s">
        <v>37</v>
      </c>
      <c r="K1843" t="s">
        <v>6548</v>
      </c>
    </row>
    <row r="1844" spans="1:11" x14ac:dyDescent="0.25">
      <c r="A1844" t="s">
        <v>6959</v>
      </c>
      <c r="B1844" t="s">
        <v>6960</v>
      </c>
      <c r="C1844" t="s">
        <v>6961</v>
      </c>
      <c r="D1844" t="s">
        <v>6962</v>
      </c>
      <c r="E1844" t="s">
        <v>66</v>
      </c>
      <c r="F1844" t="s">
        <v>171</v>
      </c>
      <c r="G1844" t="s">
        <v>2065</v>
      </c>
      <c r="H1844">
        <v>3039</v>
      </c>
      <c r="I1844" t="s">
        <v>4324</v>
      </c>
      <c r="J1844" t="s">
        <v>92</v>
      </c>
      <c r="K1844" t="s">
        <v>6963</v>
      </c>
    </row>
    <row r="1845" spans="1:11" x14ac:dyDescent="0.25">
      <c r="A1845" t="s">
        <v>6964</v>
      </c>
      <c r="B1845" t="s">
        <v>5218</v>
      </c>
      <c r="C1845" t="s">
        <v>5219</v>
      </c>
      <c r="D1845" t="s">
        <v>5220</v>
      </c>
      <c r="E1845" t="s">
        <v>52</v>
      </c>
      <c r="F1845" t="s">
        <v>129</v>
      </c>
      <c r="G1845" t="s">
        <v>358</v>
      </c>
      <c r="H1845">
        <v>10056</v>
      </c>
      <c r="I1845" t="s">
        <v>5221</v>
      </c>
      <c r="J1845" t="s">
        <v>28</v>
      </c>
      <c r="K1845" t="s">
        <v>5222</v>
      </c>
    </row>
    <row r="1846" spans="1:11" x14ac:dyDescent="0.25">
      <c r="A1846" t="s">
        <v>6965</v>
      </c>
      <c r="B1846" t="s">
        <v>6966</v>
      </c>
      <c r="C1846" t="s">
        <v>6965</v>
      </c>
      <c r="D1846" t="s">
        <v>6966</v>
      </c>
      <c r="E1846" t="s">
        <v>52</v>
      </c>
      <c r="F1846" t="s">
        <v>129</v>
      </c>
      <c r="G1846" t="s">
        <v>130</v>
      </c>
      <c r="H1846">
        <v>12037</v>
      </c>
      <c r="I1846" t="s">
        <v>3264</v>
      </c>
      <c r="J1846" t="s">
        <v>132</v>
      </c>
      <c r="K1846" t="s">
        <v>6967</v>
      </c>
    </row>
    <row r="1847" spans="1:11" x14ac:dyDescent="0.25">
      <c r="A1847" t="s">
        <v>6968</v>
      </c>
      <c r="B1847" t="s">
        <v>6969</v>
      </c>
      <c r="C1847" t="s">
        <v>6632</v>
      </c>
      <c r="D1847" t="s">
        <v>6633</v>
      </c>
      <c r="E1847" t="s">
        <v>66</v>
      </c>
      <c r="F1847" t="s">
        <v>552</v>
      </c>
      <c r="G1847" t="s">
        <v>571</v>
      </c>
      <c r="H1847">
        <v>60019</v>
      </c>
      <c r="I1847" t="s">
        <v>1611</v>
      </c>
      <c r="J1847" t="s">
        <v>117</v>
      </c>
      <c r="K1847" t="s">
        <v>4092</v>
      </c>
    </row>
    <row r="1848" spans="1:11" x14ac:dyDescent="0.25">
      <c r="A1848" t="s">
        <v>6771</v>
      </c>
      <c r="B1848" t="s">
        <v>6770</v>
      </c>
      <c r="C1848" t="s">
        <v>6771</v>
      </c>
      <c r="D1848" t="s">
        <v>6770</v>
      </c>
      <c r="E1848" t="s">
        <v>43</v>
      </c>
      <c r="F1848" t="s">
        <v>196</v>
      </c>
      <c r="G1848" t="s">
        <v>526</v>
      </c>
      <c r="H1848">
        <v>31033</v>
      </c>
      <c r="I1848" t="s">
        <v>542</v>
      </c>
      <c r="J1848" t="s">
        <v>92</v>
      </c>
      <c r="K1848" t="s">
        <v>6772</v>
      </c>
    </row>
    <row r="1849" spans="1:11" x14ac:dyDescent="0.25">
      <c r="A1849" t="s">
        <v>6970</v>
      </c>
      <c r="B1849" t="s">
        <v>6971</v>
      </c>
      <c r="C1849" t="s">
        <v>6970</v>
      </c>
      <c r="D1849" t="s">
        <v>6971</v>
      </c>
      <c r="E1849" t="s">
        <v>66</v>
      </c>
      <c r="F1849" t="s">
        <v>171</v>
      </c>
      <c r="G1849" t="s">
        <v>172</v>
      </c>
      <c r="H1849">
        <v>178</v>
      </c>
      <c r="I1849" t="s">
        <v>172</v>
      </c>
      <c r="J1849" t="s">
        <v>92</v>
      </c>
      <c r="K1849" t="s">
        <v>6972</v>
      </c>
    </row>
    <row r="1850" spans="1:11" x14ac:dyDescent="0.25">
      <c r="A1850" t="s">
        <v>6973</v>
      </c>
      <c r="B1850" t="s">
        <v>6974</v>
      </c>
      <c r="C1850" t="s">
        <v>6975</v>
      </c>
      <c r="D1850" t="s">
        <v>6976</v>
      </c>
      <c r="E1850" t="s">
        <v>66</v>
      </c>
      <c r="F1850" t="s">
        <v>171</v>
      </c>
      <c r="G1850" t="s">
        <v>172</v>
      </c>
      <c r="H1850">
        <v>155</v>
      </c>
      <c r="I1850" t="s">
        <v>172</v>
      </c>
      <c r="J1850" t="s">
        <v>37</v>
      </c>
      <c r="K1850" t="s">
        <v>6977</v>
      </c>
    </row>
    <row r="1851" spans="1:11" x14ac:dyDescent="0.25">
      <c r="A1851" t="s">
        <v>6978</v>
      </c>
      <c r="B1851" t="s">
        <v>6979</v>
      </c>
      <c r="C1851" t="s">
        <v>3556</v>
      </c>
      <c r="D1851" t="s">
        <v>3557</v>
      </c>
      <c r="E1851" t="s">
        <v>52</v>
      </c>
      <c r="F1851" t="s">
        <v>74</v>
      </c>
      <c r="G1851" t="s">
        <v>75</v>
      </c>
      <c r="H1851">
        <v>16035</v>
      </c>
      <c r="I1851" t="s">
        <v>3558</v>
      </c>
      <c r="J1851" t="s">
        <v>83</v>
      </c>
      <c r="K1851" t="s">
        <v>3559</v>
      </c>
    </row>
    <row r="1852" spans="1:11" x14ac:dyDescent="0.25">
      <c r="A1852" t="s">
        <v>6980</v>
      </c>
      <c r="B1852" t="s">
        <v>6981</v>
      </c>
      <c r="C1852" t="s">
        <v>6980</v>
      </c>
      <c r="D1852" t="s">
        <v>6981</v>
      </c>
      <c r="E1852" t="s">
        <v>52</v>
      </c>
      <c r="F1852" t="s">
        <v>129</v>
      </c>
      <c r="G1852" t="s">
        <v>358</v>
      </c>
      <c r="H1852">
        <v>10064</v>
      </c>
      <c r="I1852" t="s">
        <v>1955</v>
      </c>
      <c r="J1852" t="s">
        <v>132</v>
      </c>
      <c r="K1852" t="s">
        <v>6982</v>
      </c>
    </row>
    <row r="1853" spans="1:11" x14ac:dyDescent="0.25">
      <c r="A1853" t="s">
        <v>6983</v>
      </c>
      <c r="B1853" t="s">
        <v>6984</v>
      </c>
      <c r="C1853" t="s">
        <v>6985</v>
      </c>
      <c r="D1853" t="s">
        <v>6986</v>
      </c>
      <c r="E1853" t="s">
        <v>15</v>
      </c>
      <c r="F1853" t="s">
        <v>1515</v>
      </c>
      <c r="G1853" t="s">
        <v>3481</v>
      </c>
      <c r="H1853">
        <v>67039</v>
      </c>
      <c r="I1853" t="s">
        <v>6987</v>
      </c>
      <c r="J1853" t="s">
        <v>28</v>
      </c>
      <c r="K1853" t="s">
        <v>6988</v>
      </c>
    </row>
    <row r="1854" spans="1:11" x14ac:dyDescent="0.25">
      <c r="A1854" t="s">
        <v>6989</v>
      </c>
      <c r="B1854" t="s">
        <v>1952</v>
      </c>
      <c r="C1854" t="s">
        <v>1953</v>
      </c>
      <c r="D1854" t="s">
        <v>1954</v>
      </c>
      <c r="E1854" t="s">
        <v>52</v>
      </c>
      <c r="F1854" t="s">
        <v>129</v>
      </c>
      <c r="G1854" t="s">
        <v>358</v>
      </c>
      <c r="H1854">
        <v>10064</v>
      </c>
      <c r="I1854" t="s">
        <v>1955</v>
      </c>
      <c r="J1854" t="s">
        <v>117</v>
      </c>
      <c r="K1854" t="s">
        <v>1956</v>
      </c>
    </row>
    <row r="1855" spans="1:11" x14ac:dyDescent="0.25">
      <c r="A1855" t="s">
        <v>6990</v>
      </c>
      <c r="B1855" t="s">
        <v>6991</v>
      </c>
      <c r="C1855" t="s">
        <v>6990</v>
      </c>
      <c r="D1855" t="s">
        <v>6991</v>
      </c>
      <c r="E1855" t="s">
        <v>52</v>
      </c>
      <c r="F1855" t="s">
        <v>53</v>
      </c>
      <c r="G1855" t="s">
        <v>165</v>
      </c>
      <c r="H1855">
        <v>20145</v>
      </c>
      <c r="I1855" t="s">
        <v>165</v>
      </c>
      <c r="J1855" t="s">
        <v>132</v>
      </c>
      <c r="K1855" t="s">
        <v>6992</v>
      </c>
    </row>
    <row r="1856" spans="1:11" x14ac:dyDescent="0.25">
      <c r="A1856" t="s">
        <v>6993</v>
      </c>
      <c r="B1856" t="s">
        <v>6994</v>
      </c>
      <c r="C1856" t="s">
        <v>6993</v>
      </c>
      <c r="D1856" t="s">
        <v>6994</v>
      </c>
      <c r="E1856" t="s">
        <v>52</v>
      </c>
      <c r="F1856" t="s">
        <v>53</v>
      </c>
      <c r="G1856" t="s">
        <v>1114</v>
      </c>
      <c r="H1856">
        <v>23807</v>
      </c>
      <c r="I1856" t="s">
        <v>6995</v>
      </c>
      <c r="J1856" t="s">
        <v>37</v>
      </c>
      <c r="K1856" t="s">
        <v>6996</v>
      </c>
    </row>
    <row r="1857" spans="1:11" x14ac:dyDescent="0.25">
      <c r="A1857" t="s">
        <v>6997</v>
      </c>
      <c r="B1857" t="s">
        <v>6998</v>
      </c>
      <c r="C1857" t="s">
        <v>6999</v>
      </c>
      <c r="D1857" t="s">
        <v>7000</v>
      </c>
      <c r="E1857" t="s">
        <v>24</v>
      </c>
      <c r="F1857" t="s">
        <v>25</v>
      </c>
      <c r="G1857" t="s">
        <v>1321</v>
      </c>
      <c r="H1857">
        <v>91025</v>
      </c>
      <c r="I1857" t="s">
        <v>6265</v>
      </c>
      <c r="J1857" t="s">
        <v>117</v>
      </c>
      <c r="K1857" t="s">
        <v>7001</v>
      </c>
    </row>
    <row r="1858" spans="1:11" x14ac:dyDescent="0.25">
      <c r="A1858" t="s">
        <v>7002</v>
      </c>
      <c r="B1858" t="s">
        <v>7003</v>
      </c>
      <c r="C1858" t="s">
        <v>1602</v>
      </c>
      <c r="D1858" t="s">
        <v>1603</v>
      </c>
      <c r="E1858" t="s">
        <v>24</v>
      </c>
      <c r="F1858" t="s">
        <v>25</v>
      </c>
      <c r="G1858" t="s">
        <v>1604</v>
      </c>
      <c r="H1858">
        <v>93013</v>
      </c>
      <c r="I1858" t="s">
        <v>1605</v>
      </c>
      <c r="J1858" t="s">
        <v>132</v>
      </c>
      <c r="K1858" t="s">
        <v>1606</v>
      </c>
    </row>
    <row r="1859" spans="1:11" x14ac:dyDescent="0.25">
      <c r="A1859" t="s">
        <v>7004</v>
      </c>
      <c r="B1859" t="s">
        <v>7005</v>
      </c>
      <c r="C1859" t="s">
        <v>7006</v>
      </c>
      <c r="D1859" t="s">
        <v>7007</v>
      </c>
      <c r="E1859" t="s">
        <v>15</v>
      </c>
      <c r="F1859" t="s">
        <v>103</v>
      </c>
      <c r="G1859" t="s">
        <v>536</v>
      </c>
      <c r="H1859">
        <v>81025</v>
      </c>
      <c r="I1859" t="s">
        <v>1349</v>
      </c>
      <c r="J1859" t="s">
        <v>117</v>
      </c>
      <c r="K1859" t="s">
        <v>7008</v>
      </c>
    </row>
    <row r="1860" spans="1:11" x14ac:dyDescent="0.25">
      <c r="A1860" t="s">
        <v>7009</v>
      </c>
      <c r="B1860" t="s">
        <v>7010</v>
      </c>
      <c r="C1860" t="s">
        <v>5447</v>
      </c>
      <c r="D1860" t="s">
        <v>5448</v>
      </c>
      <c r="E1860" t="s">
        <v>66</v>
      </c>
      <c r="F1860" t="s">
        <v>171</v>
      </c>
      <c r="G1860" t="s">
        <v>908</v>
      </c>
      <c r="H1860">
        <v>2032</v>
      </c>
      <c r="I1860" t="s">
        <v>5449</v>
      </c>
      <c r="J1860" t="s">
        <v>117</v>
      </c>
      <c r="K1860" t="s">
        <v>5450</v>
      </c>
    </row>
    <row r="1861" spans="1:11" x14ac:dyDescent="0.25">
      <c r="A1861" t="s">
        <v>7011</v>
      </c>
      <c r="B1861" t="s">
        <v>7012</v>
      </c>
      <c r="C1861" t="s">
        <v>7011</v>
      </c>
      <c r="D1861" t="s">
        <v>7012</v>
      </c>
      <c r="E1861" t="s">
        <v>66</v>
      </c>
      <c r="F1861" t="s">
        <v>171</v>
      </c>
      <c r="G1861" t="s">
        <v>172</v>
      </c>
      <c r="H1861">
        <v>177</v>
      </c>
      <c r="I1861" t="s">
        <v>172</v>
      </c>
      <c r="J1861" t="s">
        <v>37</v>
      </c>
      <c r="K1861" t="s">
        <v>7013</v>
      </c>
    </row>
    <row r="1862" spans="1:11" x14ac:dyDescent="0.25">
      <c r="A1862" t="s">
        <v>7014</v>
      </c>
      <c r="B1862" t="s">
        <v>7015</v>
      </c>
      <c r="C1862" t="s">
        <v>1978</v>
      </c>
      <c r="D1862" t="s">
        <v>1979</v>
      </c>
      <c r="E1862" t="s">
        <v>24</v>
      </c>
      <c r="F1862" t="s">
        <v>25</v>
      </c>
      <c r="G1862" t="s">
        <v>434</v>
      </c>
      <c r="H1862">
        <v>95122</v>
      </c>
      <c r="I1862" t="s">
        <v>434</v>
      </c>
      <c r="J1862" t="s">
        <v>254</v>
      </c>
      <c r="K1862" t="s">
        <v>1980</v>
      </c>
    </row>
    <row r="1863" spans="1:11" x14ac:dyDescent="0.25">
      <c r="A1863" t="s">
        <v>7016</v>
      </c>
      <c r="B1863" t="s">
        <v>7017</v>
      </c>
      <c r="C1863" t="s">
        <v>7018</v>
      </c>
      <c r="D1863" t="s">
        <v>7019</v>
      </c>
      <c r="E1863" t="s">
        <v>15</v>
      </c>
      <c r="F1863" t="s">
        <v>34</v>
      </c>
      <c r="G1863" t="s">
        <v>530</v>
      </c>
      <c r="H1863">
        <v>89900</v>
      </c>
      <c r="I1863" t="s">
        <v>530</v>
      </c>
      <c r="J1863" t="s">
        <v>653</v>
      </c>
      <c r="K1863" t="s">
        <v>7020</v>
      </c>
    </row>
    <row r="1864" spans="1:11" x14ac:dyDescent="0.25">
      <c r="A1864" t="s">
        <v>7021</v>
      </c>
      <c r="B1864" t="s">
        <v>7022</v>
      </c>
      <c r="C1864" t="s">
        <v>6830</v>
      </c>
      <c r="D1864" t="s">
        <v>6831</v>
      </c>
      <c r="E1864" t="s">
        <v>24</v>
      </c>
      <c r="F1864" t="s">
        <v>389</v>
      </c>
      <c r="G1864" t="s">
        <v>3802</v>
      </c>
      <c r="H1864">
        <v>8013</v>
      </c>
      <c r="I1864" t="s">
        <v>6832</v>
      </c>
      <c r="J1864" t="s">
        <v>132</v>
      </c>
      <c r="K1864" t="s">
        <v>6833</v>
      </c>
    </row>
    <row r="1865" spans="1:11" x14ac:dyDescent="0.25">
      <c r="A1865" t="s">
        <v>7023</v>
      </c>
      <c r="B1865" t="s">
        <v>7024</v>
      </c>
      <c r="C1865" t="s">
        <v>7025</v>
      </c>
      <c r="D1865" t="s">
        <v>7026</v>
      </c>
      <c r="E1865" t="s">
        <v>66</v>
      </c>
      <c r="F1865" t="s">
        <v>67</v>
      </c>
      <c r="G1865" t="s">
        <v>68</v>
      </c>
      <c r="H1865">
        <v>56125</v>
      </c>
      <c r="I1865" t="s">
        <v>68</v>
      </c>
      <c r="J1865" t="s">
        <v>28</v>
      </c>
      <c r="K1865" t="s">
        <v>7027</v>
      </c>
    </row>
    <row r="1866" spans="1:11" x14ac:dyDescent="0.25">
      <c r="A1866" t="s">
        <v>7028</v>
      </c>
      <c r="B1866" t="s">
        <v>7029</v>
      </c>
      <c r="C1866" t="s">
        <v>6715</v>
      </c>
      <c r="D1866" t="s">
        <v>6716</v>
      </c>
      <c r="E1866" t="s">
        <v>52</v>
      </c>
      <c r="F1866" t="s">
        <v>53</v>
      </c>
      <c r="G1866" t="s">
        <v>54</v>
      </c>
      <c r="H1866">
        <v>25123</v>
      </c>
      <c r="I1866" t="s">
        <v>54</v>
      </c>
      <c r="J1866" t="s">
        <v>28</v>
      </c>
      <c r="K1866" t="s">
        <v>6717</v>
      </c>
    </row>
    <row r="1867" spans="1:11" x14ac:dyDescent="0.25">
      <c r="A1867" t="s">
        <v>7030</v>
      </c>
      <c r="B1867" t="s">
        <v>7031</v>
      </c>
      <c r="C1867" t="s">
        <v>7032</v>
      </c>
      <c r="D1867" t="s">
        <v>7033</v>
      </c>
      <c r="E1867" t="s">
        <v>52</v>
      </c>
      <c r="F1867" t="s">
        <v>129</v>
      </c>
      <c r="G1867" t="s">
        <v>3917</v>
      </c>
      <c r="H1867">
        <v>28047</v>
      </c>
      <c r="I1867" t="s">
        <v>7034</v>
      </c>
      <c r="J1867" t="s">
        <v>117</v>
      </c>
      <c r="K1867" t="s">
        <v>7035</v>
      </c>
    </row>
    <row r="1868" spans="1:11" x14ac:dyDescent="0.25">
      <c r="A1868" t="s">
        <v>7036</v>
      </c>
      <c r="B1868" t="s">
        <v>7037</v>
      </c>
      <c r="C1868" t="s">
        <v>7036</v>
      </c>
      <c r="D1868" t="s">
        <v>7037</v>
      </c>
      <c r="E1868" t="s">
        <v>24</v>
      </c>
      <c r="F1868" t="s">
        <v>25</v>
      </c>
      <c r="G1868" t="s">
        <v>737</v>
      </c>
      <c r="H1868">
        <v>90051</v>
      </c>
      <c r="I1868" t="s">
        <v>7038</v>
      </c>
      <c r="J1868" t="s">
        <v>37</v>
      </c>
      <c r="K1868" t="s">
        <v>7039</v>
      </c>
    </row>
    <row r="1869" spans="1:11" x14ac:dyDescent="0.25">
      <c r="A1869" t="s">
        <v>7040</v>
      </c>
      <c r="B1869" t="s">
        <v>7041</v>
      </c>
      <c r="C1869" t="s">
        <v>7042</v>
      </c>
      <c r="D1869" t="s">
        <v>7043</v>
      </c>
      <c r="E1869" t="s">
        <v>15</v>
      </c>
      <c r="F1869" t="s">
        <v>103</v>
      </c>
      <c r="G1869" t="s">
        <v>353</v>
      </c>
      <c r="H1869">
        <v>84022</v>
      </c>
      <c r="I1869" t="s">
        <v>7044</v>
      </c>
      <c r="J1869" t="s">
        <v>3303</v>
      </c>
      <c r="K1869" t="s">
        <v>7045</v>
      </c>
    </row>
    <row r="1870" spans="1:11" x14ac:dyDescent="0.25">
      <c r="A1870" t="s">
        <v>7046</v>
      </c>
      <c r="B1870" t="s">
        <v>7047</v>
      </c>
      <c r="C1870" t="s">
        <v>7046</v>
      </c>
      <c r="D1870" t="s">
        <v>7047</v>
      </c>
      <c r="E1870" t="s">
        <v>15</v>
      </c>
      <c r="F1870" t="s">
        <v>103</v>
      </c>
      <c r="G1870" t="s">
        <v>353</v>
      </c>
      <c r="H1870">
        <v>84016</v>
      </c>
      <c r="I1870" t="s">
        <v>7048</v>
      </c>
      <c r="J1870" t="s">
        <v>37</v>
      </c>
      <c r="K1870" t="s">
        <v>7049</v>
      </c>
    </row>
    <row r="1871" spans="1:11" x14ac:dyDescent="0.25">
      <c r="A1871" t="s">
        <v>7050</v>
      </c>
      <c r="B1871" t="s">
        <v>7051</v>
      </c>
      <c r="C1871" t="s">
        <v>7052</v>
      </c>
      <c r="D1871" t="s">
        <v>7053</v>
      </c>
      <c r="E1871" t="s">
        <v>15</v>
      </c>
      <c r="F1871" t="s">
        <v>89</v>
      </c>
      <c r="G1871" t="s">
        <v>123</v>
      </c>
      <c r="H1871">
        <v>73028</v>
      </c>
      <c r="I1871" t="s">
        <v>7054</v>
      </c>
      <c r="J1871" t="s">
        <v>92</v>
      </c>
      <c r="K1871" t="s">
        <v>6525</v>
      </c>
    </row>
    <row r="1872" spans="1:11" x14ac:dyDescent="0.25">
      <c r="A1872" t="s">
        <v>7055</v>
      </c>
      <c r="B1872" t="s">
        <v>7056</v>
      </c>
      <c r="C1872" t="s">
        <v>7057</v>
      </c>
      <c r="D1872" t="s">
        <v>7056</v>
      </c>
      <c r="E1872" t="s">
        <v>52</v>
      </c>
      <c r="F1872" t="s">
        <v>53</v>
      </c>
      <c r="G1872" t="s">
        <v>202</v>
      </c>
      <c r="H1872">
        <v>20129</v>
      </c>
      <c r="I1872" t="s">
        <v>202</v>
      </c>
      <c r="J1872" t="s">
        <v>117</v>
      </c>
      <c r="K1872" t="s">
        <v>7058</v>
      </c>
    </row>
    <row r="1873" spans="1:11" x14ac:dyDescent="0.25">
      <c r="A1873" t="s">
        <v>7059</v>
      </c>
      <c r="B1873" t="s">
        <v>7060</v>
      </c>
      <c r="C1873" t="s">
        <v>6961</v>
      </c>
      <c r="D1873" t="s">
        <v>6962</v>
      </c>
      <c r="E1873" t="s">
        <v>66</v>
      </c>
      <c r="F1873" t="s">
        <v>171</v>
      </c>
      <c r="G1873" t="s">
        <v>2065</v>
      </c>
      <c r="H1873">
        <v>3039</v>
      </c>
      <c r="I1873" t="s">
        <v>4324</v>
      </c>
      <c r="J1873" t="s">
        <v>28</v>
      </c>
      <c r="K1873" t="s">
        <v>6963</v>
      </c>
    </row>
    <row r="1874" spans="1:11" x14ac:dyDescent="0.25">
      <c r="A1874" t="s">
        <v>7061</v>
      </c>
      <c r="B1874" t="s">
        <v>7062</v>
      </c>
      <c r="C1874" t="s">
        <v>7063</v>
      </c>
      <c r="D1874" t="s">
        <v>7064</v>
      </c>
      <c r="E1874" t="s">
        <v>24</v>
      </c>
      <c r="F1874" t="s">
        <v>25</v>
      </c>
      <c r="G1874" t="s">
        <v>434</v>
      </c>
      <c r="H1874">
        <v>95032</v>
      </c>
      <c r="I1874" t="s">
        <v>7065</v>
      </c>
      <c r="J1874" t="s">
        <v>37</v>
      </c>
      <c r="K1874" t="s">
        <v>7066</v>
      </c>
    </row>
    <row r="1875" spans="1:11" x14ac:dyDescent="0.25">
      <c r="A1875" t="s">
        <v>7067</v>
      </c>
      <c r="B1875" t="s">
        <v>7068</v>
      </c>
      <c r="C1875" t="s">
        <v>7067</v>
      </c>
      <c r="D1875" t="s">
        <v>7068</v>
      </c>
      <c r="E1875" t="s">
        <v>52</v>
      </c>
      <c r="F1875" t="s">
        <v>53</v>
      </c>
      <c r="G1875" t="s">
        <v>165</v>
      </c>
      <c r="H1875">
        <v>20017</v>
      </c>
      <c r="I1875" t="s">
        <v>2494</v>
      </c>
      <c r="J1875" t="s">
        <v>132</v>
      </c>
      <c r="K1875" t="s">
        <v>7069</v>
      </c>
    </row>
    <row r="1876" spans="1:11" x14ac:dyDescent="0.25">
      <c r="A1876" t="s">
        <v>7070</v>
      </c>
      <c r="B1876" t="s">
        <v>7071</v>
      </c>
      <c r="C1876" t="s">
        <v>7070</v>
      </c>
      <c r="D1876" t="s">
        <v>7071</v>
      </c>
      <c r="E1876" t="s">
        <v>24</v>
      </c>
      <c r="F1876" t="s">
        <v>389</v>
      </c>
      <c r="G1876" t="s">
        <v>390</v>
      </c>
      <c r="H1876">
        <v>7026</v>
      </c>
      <c r="I1876" t="s">
        <v>1907</v>
      </c>
      <c r="J1876" t="s">
        <v>28</v>
      </c>
      <c r="K1876" t="s">
        <v>7072</v>
      </c>
    </row>
    <row r="1877" spans="1:11" x14ac:dyDescent="0.25">
      <c r="A1877" t="s">
        <v>7073</v>
      </c>
      <c r="B1877" t="s">
        <v>6770</v>
      </c>
      <c r="C1877" t="s">
        <v>6771</v>
      </c>
      <c r="D1877" t="s">
        <v>6770</v>
      </c>
      <c r="E1877" t="s">
        <v>43</v>
      </c>
      <c r="F1877" t="s">
        <v>196</v>
      </c>
      <c r="G1877" t="s">
        <v>526</v>
      </c>
      <c r="H1877">
        <v>31017</v>
      </c>
      <c r="I1877" t="s">
        <v>7074</v>
      </c>
      <c r="J1877" t="s">
        <v>92</v>
      </c>
      <c r="K1877" t="s">
        <v>6772</v>
      </c>
    </row>
    <row r="1878" spans="1:11" x14ac:dyDescent="0.25">
      <c r="A1878" t="s">
        <v>7075</v>
      </c>
      <c r="B1878" t="s">
        <v>7076</v>
      </c>
      <c r="C1878" t="s">
        <v>7077</v>
      </c>
      <c r="D1878" t="s">
        <v>7078</v>
      </c>
      <c r="E1878" t="s">
        <v>66</v>
      </c>
      <c r="F1878" t="s">
        <v>67</v>
      </c>
      <c r="G1878" t="s">
        <v>730</v>
      </c>
      <c r="H1878" t="s">
        <v>667</v>
      </c>
      <c r="I1878" t="s">
        <v>7076</v>
      </c>
      <c r="J1878" t="s">
        <v>132</v>
      </c>
      <c r="K1878" t="s">
        <v>7079</v>
      </c>
    </row>
    <row r="1879" spans="1:11" x14ac:dyDescent="0.25">
      <c r="A1879" t="s">
        <v>7080</v>
      </c>
      <c r="B1879" t="s">
        <v>7081</v>
      </c>
      <c r="C1879" t="s">
        <v>7082</v>
      </c>
      <c r="D1879" t="s">
        <v>7083</v>
      </c>
      <c r="E1879" t="s">
        <v>15</v>
      </c>
      <c r="F1879" t="s">
        <v>89</v>
      </c>
      <c r="G1879" t="s">
        <v>142</v>
      </c>
      <c r="H1879">
        <v>70056</v>
      </c>
      <c r="I1879" t="s">
        <v>7084</v>
      </c>
      <c r="J1879" t="s">
        <v>3303</v>
      </c>
      <c r="K1879" t="s">
        <v>7085</v>
      </c>
    </row>
    <row r="1880" spans="1:11" x14ac:dyDescent="0.25">
      <c r="A1880" t="s">
        <v>7086</v>
      </c>
      <c r="B1880" t="s">
        <v>5418</v>
      </c>
      <c r="C1880" t="s">
        <v>5419</v>
      </c>
      <c r="D1880" t="s">
        <v>5420</v>
      </c>
      <c r="E1880" t="s">
        <v>66</v>
      </c>
      <c r="F1880" t="s">
        <v>171</v>
      </c>
      <c r="G1880" t="s">
        <v>172</v>
      </c>
      <c r="H1880">
        <v>28</v>
      </c>
      <c r="I1880" t="s">
        <v>5421</v>
      </c>
      <c r="J1880" t="s">
        <v>117</v>
      </c>
      <c r="K1880" t="s">
        <v>5422</v>
      </c>
    </row>
    <row r="1881" spans="1:11" x14ac:dyDescent="0.25">
      <c r="A1881" t="s">
        <v>7087</v>
      </c>
      <c r="B1881" t="s">
        <v>7088</v>
      </c>
      <c r="C1881" t="s">
        <v>7087</v>
      </c>
      <c r="D1881" t="s">
        <v>7088</v>
      </c>
      <c r="E1881" t="s">
        <v>66</v>
      </c>
      <c r="F1881" t="s">
        <v>67</v>
      </c>
      <c r="G1881" t="s">
        <v>1929</v>
      </c>
      <c r="H1881">
        <v>54033</v>
      </c>
      <c r="I1881" t="s">
        <v>6558</v>
      </c>
      <c r="J1881" t="s">
        <v>37</v>
      </c>
      <c r="K1881" t="s">
        <v>7089</v>
      </c>
    </row>
    <row r="1882" spans="1:11" x14ac:dyDescent="0.25">
      <c r="A1882" t="s">
        <v>7090</v>
      </c>
      <c r="B1882" t="s">
        <v>7091</v>
      </c>
      <c r="C1882" t="s">
        <v>7090</v>
      </c>
      <c r="D1882" t="s">
        <v>7091</v>
      </c>
      <c r="E1882" t="s">
        <v>43</v>
      </c>
      <c r="F1882" t="s">
        <v>44</v>
      </c>
      <c r="G1882" t="s">
        <v>81</v>
      </c>
      <c r="H1882">
        <v>40124</v>
      </c>
      <c r="I1882" t="s">
        <v>81</v>
      </c>
      <c r="J1882" t="s">
        <v>132</v>
      </c>
      <c r="K1882" t="s">
        <v>7092</v>
      </c>
    </row>
    <row r="1883" spans="1:11" x14ac:dyDescent="0.25">
      <c r="A1883" t="s">
        <v>7093</v>
      </c>
      <c r="B1883" t="s">
        <v>7094</v>
      </c>
      <c r="C1883" t="s">
        <v>2047</v>
      </c>
      <c r="D1883" t="s">
        <v>2048</v>
      </c>
      <c r="E1883" t="s">
        <v>43</v>
      </c>
      <c r="F1883" t="s">
        <v>44</v>
      </c>
      <c r="G1883" t="s">
        <v>81</v>
      </c>
      <c r="H1883">
        <v>40038</v>
      </c>
      <c r="I1883" t="s">
        <v>2049</v>
      </c>
      <c r="J1883" t="s">
        <v>157</v>
      </c>
      <c r="K1883" t="s">
        <v>2051</v>
      </c>
    </row>
    <row r="1884" spans="1:11" x14ac:dyDescent="0.25">
      <c r="A1884" t="s">
        <v>7095</v>
      </c>
      <c r="B1884" t="s">
        <v>1100</v>
      </c>
      <c r="C1884" t="s">
        <v>7096</v>
      </c>
      <c r="D1884" t="s">
        <v>7097</v>
      </c>
      <c r="E1884" t="s">
        <v>43</v>
      </c>
      <c r="F1884" t="s">
        <v>44</v>
      </c>
      <c r="G1884" t="s">
        <v>81</v>
      </c>
      <c r="H1884">
        <v>40046</v>
      </c>
      <c r="I1884" t="s">
        <v>7098</v>
      </c>
      <c r="J1884" t="s">
        <v>117</v>
      </c>
      <c r="K1884" t="s">
        <v>7099</v>
      </c>
    </row>
    <row r="1885" spans="1:11" x14ac:dyDescent="0.25">
      <c r="A1885" t="s">
        <v>7100</v>
      </c>
      <c r="B1885" t="s">
        <v>7101</v>
      </c>
      <c r="C1885" t="s">
        <v>7102</v>
      </c>
      <c r="D1885" t="s">
        <v>7103</v>
      </c>
      <c r="E1885" t="s">
        <v>52</v>
      </c>
      <c r="F1885" t="s">
        <v>53</v>
      </c>
      <c r="G1885" t="s">
        <v>54</v>
      </c>
      <c r="H1885">
        <v>25010</v>
      </c>
      <c r="I1885" t="s">
        <v>7104</v>
      </c>
      <c r="J1885" t="s">
        <v>117</v>
      </c>
      <c r="K1885" t="s">
        <v>7105</v>
      </c>
    </row>
    <row r="1886" spans="1:11" x14ac:dyDescent="0.25">
      <c r="A1886" t="s">
        <v>7106</v>
      </c>
      <c r="B1886" t="s">
        <v>7107</v>
      </c>
      <c r="C1886" t="s">
        <v>7106</v>
      </c>
      <c r="D1886" t="s">
        <v>7107</v>
      </c>
      <c r="E1886" t="s">
        <v>43</v>
      </c>
      <c r="F1886" t="s">
        <v>196</v>
      </c>
      <c r="G1886" t="s">
        <v>684</v>
      </c>
      <c r="H1886">
        <v>30174</v>
      </c>
      <c r="I1886" t="s">
        <v>684</v>
      </c>
      <c r="J1886" t="s">
        <v>37</v>
      </c>
      <c r="K1886" t="s">
        <v>7108</v>
      </c>
    </row>
    <row r="1887" spans="1:11" x14ac:dyDescent="0.25">
      <c r="A1887" t="s">
        <v>7109</v>
      </c>
      <c r="B1887" t="s">
        <v>7110</v>
      </c>
      <c r="C1887" t="s">
        <v>1602</v>
      </c>
      <c r="D1887" t="s">
        <v>1603</v>
      </c>
      <c r="E1887" t="s">
        <v>24</v>
      </c>
      <c r="F1887" t="s">
        <v>25</v>
      </c>
      <c r="G1887" t="s">
        <v>1604</v>
      </c>
      <c r="H1887">
        <v>93013</v>
      </c>
      <c r="I1887" t="s">
        <v>1605</v>
      </c>
      <c r="J1887" t="s">
        <v>47</v>
      </c>
      <c r="K1887" t="s">
        <v>1606</v>
      </c>
    </row>
    <row r="1888" spans="1:11" x14ac:dyDescent="0.25">
      <c r="A1888" t="s">
        <v>7111</v>
      </c>
      <c r="B1888" t="s">
        <v>7112</v>
      </c>
      <c r="C1888" t="s">
        <v>7113</v>
      </c>
      <c r="D1888" t="s">
        <v>7114</v>
      </c>
      <c r="E1888" t="s">
        <v>15</v>
      </c>
      <c r="F1888" t="s">
        <v>103</v>
      </c>
      <c r="G1888" t="s">
        <v>104</v>
      </c>
      <c r="H1888">
        <v>83040</v>
      </c>
      <c r="I1888" t="s">
        <v>7115</v>
      </c>
      <c r="J1888" t="s">
        <v>28</v>
      </c>
      <c r="K1888" t="s">
        <v>836</v>
      </c>
    </row>
    <row r="1889" spans="1:11" x14ac:dyDescent="0.25">
      <c r="A1889" t="s">
        <v>7116</v>
      </c>
      <c r="B1889" t="s">
        <v>7117</v>
      </c>
      <c r="C1889" t="s">
        <v>6291</v>
      </c>
      <c r="D1889" t="s">
        <v>6292</v>
      </c>
      <c r="E1889" t="s">
        <v>15</v>
      </c>
      <c r="F1889" t="s">
        <v>34</v>
      </c>
      <c r="G1889" t="s">
        <v>35</v>
      </c>
      <c r="H1889" t="s">
        <v>667</v>
      </c>
      <c r="I1889" t="s">
        <v>6293</v>
      </c>
      <c r="J1889" t="s">
        <v>653</v>
      </c>
      <c r="K1889" t="s">
        <v>6294</v>
      </c>
    </row>
    <row r="1890" spans="1:11" x14ac:dyDescent="0.25">
      <c r="A1890" t="s">
        <v>7118</v>
      </c>
      <c r="B1890" t="s">
        <v>7119</v>
      </c>
      <c r="C1890" t="s">
        <v>7006</v>
      </c>
      <c r="D1890" t="s">
        <v>7007</v>
      </c>
      <c r="E1890" t="s">
        <v>15</v>
      </c>
      <c r="F1890" t="s">
        <v>103</v>
      </c>
      <c r="G1890" t="s">
        <v>536</v>
      </c>
      <c r="H1890">
        <v>81025</v>
      </c>
      <c r="I1890" t="s">
        <v>1349</v>
      </c>
      <c r="J1890" t="s">
        <v>653</v>
      </c>
      <c r="K1890" t="s">
        <v>7008</v>
      </c>
    </row>
    <row r="1891" spans="1:11" x14ac:dyDescent="0.25">
      <c r="A1891" t="s">
        <v>7120</v>
      </c>
      <c r="B1891" t="s">
        <v>7121</v>
      </c>
      <c r="C1891" t="s">
        <v>7120</v>
      </c>
      <c r="D1891" t="s">
        <v>7121</v>
      </c>
      <c r="E1891" t="s">
        <v>66</v>
      </c>
      <c r="F1891" t="s">
        <v>67</v>
      </c>
      <c r="G1891" t="s">
        <v>109</v>
      </c>
      <c r="H1891">
        <v>51100</v>
      </c>
      <c r="I1891" t="s">
        <v>109</v>
      </c>
      <c r="J1891" t="s">
        <v>132</v>
      </c>
      <c r="K1891" t="s">
        <v>7122</v>
      </c>
    </row>
    <row r="1892" spans="1:11" x14ac:dyDescent="0.25">
      <c r="A1892" t="s">
        <v>7123</v>
      </c>
      <c r="B1892" t="s">
        <v>7124</v>
      </c>
      <c r="C1892" t="s">
        <v>7125</v>
      </c>
      <c r="D1892" t="s">
        <v>7126</v>
      </c>
      <c r="E1892" t="s">
        <v>15</v>
      </c>
      <c r="F1892" t="s">
        <v>103</v>
      </c>
      <c r="G1892" t="s">
        <v>353</v>
      </c>
      <c r="H1892">
        <v>84036</v>
      </c>
      <c r="I1892" t="s">
        <v>7127</v>
      </c>
      <c r="J1892" t="s">
        <v>83</v>
      </c>
      <c r="K1892" t="s">
        <v>7128</v>
      </c>
    </row>
    <row r="1893" spans="1:11" x14ac:dyDescent="0.25">
      <c r="A1893" t="s">
        <v>7129</v>
      </c>
      <c r="B1893" t="s">
        <v>7130</v>
      </c>
      <c r="C1893" t="s">
        <v>3900</v>
      </c>
      <c r="D1893" t="s">
        <v>3901</v>
      </c>
      <c r="E1893" t="s">
        <v>66</v>
      </c>
      <c r="F1893" t="s">
        <v>171</v>
      </c>
      <c r="G1893" t="s">
        <v>172</v>
      </c>
      <c r="H1893">
        <v>53</v>
      </c>
      <c r="I1893" t="s">
        <v>2044</v>
      </c>
      <c r="J1893" t="s">
        <v>653</v>
      </c>
      <c r="K1893" t="s">
        <v>3902</v>
      </c>
    </row>
    <row r="1894" spans="1:11" x14ac:dyDescent="0.25">
      <c r="A1894" t="s">
        <v>7131</v>
      </c>
      <c r="B1894" t="s">
        <v>7132</v>
      </c>
      <c r="C1894" t="s">
        <v>7133</v>
      </c>
      <c r="D1894" t="s">
        <v>7134</v>
      </c>
      <c r="E1894" t="s">
        <v>15</v>
      </c>
      <c r="F1894" t="s">
        <v>103</v>
      </c>
      <c r="G1894" t="s">
        <v>536</v>
      </c>
      <c r="H1894">
        <v>81016</v>
      </c>
      <c r="I1894" t="s">
        <v>5697</v>
      </c>
      <c r="J1894" t="s">
        <v>92</v>
      </c>
      <c r="K1894" t="s">
        <v>7135</v>
      </c>
    </row>
    <row r="1895" spans="1:11" x14ac:dyDescent="0.25">
      <c r="A1895" t="s">
        <v>7136</v>
      </c>
      <c r="B1895" t="s">
        <v>7137</v>
      </c>
      <c r="C1895" t="s">
        <v>7138</v>
      </c>
      <c r="D1895" t="s">
        <v>7139</v>
      </c>
      <c r="E1895" t="s">
        <v>66</v>
      </c>
      <c r="F1895" t="s">
        <v>67</v>
      </c>
      <c r="G1895" t="s">
        <v>637</v>
      </c>
      <c r="H1895">
        <v>50063</v>
      </c>
      <c r="I1895" t="s">
        <v>7140</v>
      </c>
      <c r="J1895" t="s">
        <v>37</v>
      </c>
      <c r="K1895" t="s">
        <v>7141</v>
      </c>
    </row>
    <row r="1896" spans="1:11" x14ac:dyDescent="0.25">
      <c r="A1896" t="s">
        <v>7142</v>
      </c>
      <c r="B1896" t="s">
        <v>7143</v>
      </c>
      <c r="C1896" t="s">
        <v>7144</v>
      </c>
      <c r="D1896" t="s">
        <v>23</v>
      </c>
      <c r="E1896" t="s">
        <v>52</v>
      </c>
      <c r="F1896" t="s">
        <v>53</v>
      </c>
      <c r="G1896" t="s">
        <v>165</v>
      </c>
      <c r="H1896">
        <v>20132</v>
      </c>
      <c r="I1896" t="s">
        <v>165</v>
      </c>
      <c r="J1896" t="s">
        <v>28</v>
      </c>
      <c r="K1896" t="s">
        <v>7145</v>
      </c>
    </row>
    <row r="1897" spans="1:11" x14ac:dyDescent="0.25">
      <c r="A1897" t="s">
        <v>7146</v>
      </c>
      <c r="B1897" t="s">
        <v>7147</v>
      </c>
      <c r="C1897" t="s">
        <v>7148</v>
      </c>
      <c r="D1897" t="s">
        <v>7149</v>
      </c>
      <c r="E1897" t="s">
        <v>43</v>
      </c>
      <c r="F1897" t="s">
        <v>196</v>
      </c>
      <c r="G1897" t="s">
        <v>377</v>
      </c>
      <c r="H1897">
        <v>37016</v>
      </c>
      <c r="I1897" t="s">
        <v>7150</v>
      </c>
      <c r="J1897" t="s">
        <v>55</v>
      </c>
      <c r="K1897" t="s">
        <v>7151</v>
      </c>
    </row>
    <row r="1898" spans="1:11" x14ac:dyDescent="0.25">
      <c r="A1898" t="s">
        <v>7152</v>
      </c>
      <c r="B1898" t="s">
        <v>7153</v>
      </c>
      <c r="C1898" t="s">
        <v>2109</v>
      </c>
      <c r="D1898" t="s">
        <v>2110</v>
      </c>
      <c r="E1898" t="s">
        <v>43</v>
      </c>
      <c r="F1898" t="s">
        <v>251</v>
      </c>
      <c r="G1898" t="s">
        <v>589</v>
      </c>
      <c r="H1898">
        <v>33085</v>
      </c>
      <c r="I1898" t="s">
        <v>2111</v>
      </c>
      <c r="J1898" t="s">
        <v>83</v>
      </c>
      <c r="K1898" t="s">
        <v>2112</v>
      </c>
    </row>
    <row r="1899" spans="1:11" x14ac:dyDescent="0.25">
      <c r="A1899" t="s">
        <v>7154</v>
      </c>
      <c r="B1899" t="s">
        <v>7155</v>
      </c>
      <c r="C1899" t="s">
        <v>7156</v>
      </c>
      <c r="D1899" t="s">
        <v>7157</v>
      </c>
      <c r="E1899" t="s">
        <v>15</v>
      </c>
      <c r="F1899" t="s">
        <v>34</v>
      </c>
      <c r="G1899" t="s">
        <v>35</v>
      </c>
      <c r="H1899">
        <v>87040</v>
      </c>
      <c r="I1899" t="s">
        <v>7158</v>
      </c>
      <c r="J1899" t="s">
        <v>132</v>
      </c>
      <c r="K1899" t="s">
        <v>7159</v>
      </c>
    </row>
    <row r="1900" spans="1:11" x14ac:dyDescent="0.25">
      <c r="A1900" t="s">
        <v>4040</v>
      </c>
      <c r="B1900" t="s">
        <v>4041</v>
      </c>
      <c r="C1900" t="s">
        <v>4040</v>
      </c>
      <c r="D1900" t="s">
        <v>4041</v>
      </c>
      <c r="E1900" t="s">
        <v>66</v>
      </c>
      <c r="F1900" t="s">
        <v>171</v>
      </c>
      <c r="G1900" t="s">
        <v>172</v>
      </c>
      <c r="H1900">
        <v>132</v>
      </c>
      <c r="I1900" t="s">
        <v>172</v>
      </c>
      <c r="J1900" t="s">
        <v>601</v>
      </c>
      <c r="K1900" t="s">
        <v>4043</v>
      </c>
    </row>
    <row r="1901" spans="1:11" x14ac:dyDescent="0.25">
      <c r="A1901" t="s">
        <v>7160</v>
      </c>
      <c r="B1901" t="s">
        <v>7161</v>
      </c>
      <c r="C1901" t="s">
        <v>5483</v>
      </c>
      <c r="D1901" t="s">
        <v>5484</v>
      </c>
      <c r="E1901" t="s">
        <v>66</v>
      </c>
      <c r="F1901" t="s">
        <v>552</v>
      </c>
      <c r="G1901" t="s">
        <v>553</v>
      </c>
      <c r="H1901">
        <v>62012</v>
      </c>
      <c r="I1901" t="s">
        <v>5485</v>
      </c>
      <c r="J1901" t="s">
        <v>7162</v>
      </c>
      <c r="K1901" t="s">
        <v>5486</v>
      </c>
    </row>
    <row r="1902" spans="1:11" x14ac:dyDescent="0.25">
      <c r="A1902" t="s">
        <v>7163</v>
      </c>
      <c r="B1902" t="s">
        <v>7164</v>
      </c>
      <c r="C1902" t="s">
        <v>7165</v>
      </c>
      <c r="D1902" t="s">
        <v>7166</v>
      </c>
      <c r="E1902" t="s">
        <v>52</v>
      </c>
      <c r="F1902" t="s">
        <v>129</v>
      </c>
      <c r="G1902" t="s">
        <v>889</v>
      </c>
      <c r="H1902">
        <v>13039</v>
      </c>
      <c r="I1902" t="s">
        <v>7167</v>
      </c>
      <c r="J1902" t="s">
        <v>92</v>
      </c>
      <c r="K1902" t="s">
        <v>7168</v>
      </c>
    </row>
    <row r="1903" spans="1:11" x14ac:dyDescent="0.25">
      <c r="A1903" t="s">
        <v>7169</v>
      </c>
      <c r="B1903" t="s">
        <v>7170</v>
      </c>
      <c r="C1903" t="s">
        <v>503</v>
      </c>
      <c r="D1903" t="s">
        <v>504</v>
      </c>
      <c r="E1903" t="s">
        <v>15</v>
      </c>
      <c r="F1903" t="s">
        <v>34</v>
      </c>
      <c r="G1903" t="s">
        <v>505</v>
      </c>
      <c r="H1903">
        <v>88049</v>
      </c>
      <c r="I1903" t="s">
        <v>506</v>
      </c>
      <c r="J1903" t="s">
        <v>117</v>
      </c>
      <c r="K1903" t="s">
        <v>507</v>
      </c>
    </row>
    <row r="1904" spans="1:11" x14ac:dyDescent="0.25">
      <c r="A1904" t="s">
        <v>7171</v>
      </c>
      <c r="B1904" t="s">
        <v>7172</v>
      </c>
      <c r="C1904" t="s">
        <v>7171</v>
      </c>
      <c r="D1904" t="s">
        <v>7172</v>
      </c>
      <c r="E1904" t="s">
        <v>66</v>
      </c>
      <c r="F1904" t="s">
        <v>274</v>
      </c>
      <c r="G1904" t="s">
        <v>275</v>
      </c>
      <c r="H1904">
        <v>6063</v>
      </c>
      <c r="I1904" t="s">
        <v>7172</v>
      </c>
      <c r="J1904" t="s">
        <v>28</v>
      </c>
      <c r="K1904" t="s">
        <v>7173</v>
      </c>
    </row>
    <row r="1905" spans="1:11" x14ac:dyDescent="0.25">
      <c r="A1905" t="s">
        <v>7174</v>
      </c>
      <c r="B1905" t="s">
        <v>7175</v>
      </c>
      <c r="C1905" t="s">
        <v>7176</v>
      </c>
      <c r="D1905" t="s">
        <v>7177</v>
      </c>
      <c r="E1905" t="s">
        <v>52</v>
      </c>
      <c r="F1905" t="s">
        <v>53</v>
      </c>
      <c r="G1905" t="s">
        <v>1114</v>
      </c>
      <c r="H1905">
        <v>23807</v>
      </c>
      <c r="I1905" t="s">
        <v>6995</v>
      </c>
      <c r="J1905" t="s">
        <v>28</v>
      </c>
      <c r="K1905" t="s">
        <v>7178</v>
      </c>
    </row>
    <row r="1906" spans="1:11" x14ac:dyDescent="0.25">
      <c r="A1906" t="s">
        <v>7179</v>
      </c>
      <c r="B1906" t="s">
        <v>7180</v>
      </c>
      <c r="C1906" t="s">
        <v>7179</v>
      </c>
      <c r="D1906" t="s">
        <v>7180</v>
      </c>
      <c r="E1906" t="s">
        <v>52</v>
      </c>
      <c r="F1906" t="s">
        <v>53</v>
      </c>
      <c r="G1906" t="s">
        <v>617</v>
      </c>
      <c r="H1906">
        <v>27100</v>
      </c>
      <c r="I1906" t="s">
        <v>617</v>
      </c>
      <c r="J1906" t="s">
        <v>37</v>
      </c>
      <c r="K1906" t="s">
        <v>7181</v>
      </c>
    </row>
    <row r="1907" spans="1:11" x14ac:dyDescent="0.25">
      <c r="A1907" t="s">
        <v>7182</v>
      </c>
      <c r="B1907" t="s">
        <v>7183</v>
      </c>
      <c r="C1907" t="s">
        <v>7182</v>
      </c>
      <c r="D1907" t="s">
        <v>7183</v>
      </c>
      <c r="E1907" t="s">
        <v>52</v>
      </c>
      <c r="F1907" t="s">
        <v>74</v>
      </c>
      <c r="G1907" t="s">
        <v>341</v>
      </c>
      <c r="H1907">
        <v>17100</v>
      </c>
      <c r="I1907" t="s">
        <v>341</v>
      </c>
      <c r="J1907" t="s">
        <v>37</v>
      </c>
      <c r="K1907" t="s">
        <v>7184</v>
      </c>
    </row>
    <row r="1908" spans="1:11" x14ac:dyDescent="0.25">
      <c r="A1908" t="s">
        <v>7185</v>
      </c>
      <c r="B1908" t="s">
        <v>7056</v>
      </c>
      <c r="C1908" t="s">
        <v>7057</v>
      </c>
      <c r="D1908" t="s">
        <v>7056</v>
      </c>
      <c r="E1908" t="s">
        <v>52</v>
      </c>
      <c r="F1908" t="s">
        <v>53</v>
      </c>
      <c r="G1908" t="s">
        <v>202</v>
      </c>
      <c r="H1908">
        <v>24129</v>
      </c>
      <c r="I1908" t="s">
        <v>202</v>
      </c>
      <c r="J1908" t="s">
        <v>55</v>
      </c>
      <c r="K1908" t="s">
        <v>7058</v>
      </c>
    </row>
    <row r="1909" spans="1:11" x14ac:dyDescent="0.25">
      <c r="A1909" t="s">
        <v>7186</v>
      </c>
      <c r="B1909" t="s">
        <v>7187</v>
      </c>
      <c r="C1909" t="s">
        <v>7186</v>
      </c>
      <c r="D1909" t="s">
        <v>7187</v>
      </c>
      <c r="E1909" t="s">
        <v>52</v>
      </c>
      <c r="F1909" t="s">
        <v>129</v>
      </c>
      <c r="G1909" t="s">
        <v>358</v>
      </c>
      <c r="H1909">
        <v>10059</v>
      </c>
      <c r="I1909" t="s">
        <v>4371</v>
      </c>
      <c r="J1909" t="s">
        <v>132</v>
      </c>
      <c r="K1909" t="s">
        <v>7188</v>
      </c>
    </row>
    <row r="1910" spans="1:11" x14ac:dyDescent="0.25">
      <c r="A1910" t="s">
        <v>7189</v>
      </c>
      <c r="B1910" t="s">
        <v>7190</v>
      </c>
      <c r="C1910" t="s">
        <v>7189</v>
      </c>
      <c r="D1910" t="s">
        <v>7190</v>
      </c>
      <c r="E1910" t="s">
        <v>15</v>
      </c>
      <c r="F1910" t="s">
        <v>103</v>
      </c>
      <c r="G1910" t="s">
        <v>235</v>
      </c>
      <c r="H1910">
        <v>80059</v>
      </c>
      <c r="I1910" t="s">
        <v>4783</v>
      </c>
      <c r="J1910" t="s">
        <v>37</v>
      </c>
      <c r="K1910" t="s">
        <v>2539</v>
      </c>
    </row>
    <row r="1911" spans="1:11" x14ac:dyDescent="0.25">
      <c r="A1911" t="s">
        <v>7191</v>
      </c>
      <c r="B1911" t="s">
        <v>7192</v>
      </c>
      <c r="C1911" t="s">
        <v>7193</v>
      </c>
      <c r="D1911" t="s">
        <v>7194</v>
      </c>
      <c r="E1911" t="s">
        <v>43</v>
      </c>
      <c r="F1911" t="s">
        <v>44</v>
      </c>
      <c r="G1911" t="s">
        <v>296</v>
      </c>
      <c r="H1911">
        <v>43036</v>
      </c>
      <c r="I1911" t="s">
        <v>3064</v>
      </c>
      <c r="J1911" t="s">
        <v>157</v>
      </c>
      <c r="K1911" t="s">
        <v>7195</v>
      </c>
    </row>
    <row r="1912" spans="1:11" x14ac:dyDescent="0.25">
      <c r="A1912" t="s">
        <v>7196</v>
      </c>
      <c r="B1912" t="s">
        <v>7197</v>
      </c>
      <c r="C1912" t="s">
        <v>7198</v>
      </c>
      <c r="D1912" t="s">
        <v>7197</v>
      </c>
      <c r="E1912" t="s">
        <v>66</v>
      </c>
      <c r="F1912" t="s">
        <v>67</v>
      </c>
      <c r="G1912" t="s">
        <v>582</v>
      </c>
      <c r="H1912">
        <v>53045</v>
      </c>
      <c r="I1912" t="s">
        <v>7199</v>
      </c>
      <c r="J1912" t="s">
        <v>132</v>
      </c>
      <c r="K1912" t="s">
        <v>7200</v>
      </c>
    </row>
    <row r="1913" spans="1:11" x14ac:dyDescent="0.25">
      <c r="A1913" t="s">
        <v>7201</v>
      </c>
      <c r="B1913" t="s">
        <v>6937</v>
      </c>
      <c r="C1913" t="s">
        <v>6936</v>
      </c>
      <c r="D1913" t="s">
        <v>6937</v>
      </c>
      <c r="E1913" t="s">
        <v>52</v>
      </c>
      <c r="F1913" t="s">
        <v>129</v>
      </c>
      <c r="G1913" t="s">
        <v>358</v>
      </c>
      <c r="H1913">
        <v>10121</v>
      </c>
      <c r="I1913" t="s">
        <v>358</v>
      </c>
      <c r="J1913" t="s">
        <v>37</v>
      </c>
      <c r="K1913" t="s">
        <v>7202</v>
      </c>
    </row>
    <row r="1914" spans="1:11" x14ac:dyDescent="0.25">
      <c r="A1914" t="s">
        <v>7203</v>
      </c>
      <c r="B1914" t="s">
        <v>7204</v>
      </c>
      <c r="C1914" t="s">
        <v>7205</v>
      </c>
      <c r="D1914" t="s">
        <v>7204</v>
      </c>
      <c r="E1914" t="s">
        <v>66</v>
      </c>
      <c r="F1914" t="s">
        <v>67</v>
      </c>
      <c r="G1914" t="s">
        <v>155</v>
      </c>
      <c r="H1914">
        <v>55100</v>
      </c>
      <c r="I1914" t="s">
        <v>155</v>
      </c>
      <c r="J1914" t="s">
        <v>132</v>
      </c>
      <c r="K1914" t="s">
        <v>7206</v>
      </c>
    </row>
    <row r="1915" spans="1:11" x14ac:dyDescent="0.25">
      <c r="A1915" t="s">
        <v>7207</v>
      </c>
      <c r="B1915" t="s">
        <v>7208</v>
      </c>
      <c r="C1915" t="s">
        <v>7207</v>
      </c>
      <c r="D1915" t="s">
        <v>7208</v>
      </c>
      <c r="E1915" t="s">
        <v>52</v>
      </c>
      <c r="F1915" t="s">
        <v>53</v>
      </c>
      <c r="G1915" t="s">
        <v>115</v>
      </c>
      <c r="H1915">
        <v>21047</v>
      </c>
      <c r="I1915" t="s">
        <v>996</v>
      </c>
      <c r="J1915" t="s">
        <v>117</v>
      </c>
      <c r="K1915" t="s">
        <v>7209</v>
      </c>
    </row>
    <row r="1916" spans="1:11" x14ac:dyDescent="0.25">
      <c r="A1916" t="s">
        <v>7210</v>
      </c>
      <c r="B1916" t="s">
        <v>7211</v>
      </c>
      <c r="C1916" t="s">
        <v>6975</v>
      </c>
      <c r="D1916" t="s">
        <v>6976</v>
      </c>
      <c r="E1916" t="s">
        <v>66</v>
      </c>
      <c r="F1916" t="s">
        <v>171</v>
      </c>
      <c r="G1916" t="s">
        <v>172</v>
      </c>
      <c r="H1916">
        <v>155</v>
      </c>
      <c r="I1916" t="s">
        <v>172</v>
      </c>
      <c r="J1916" t="s">
        <v>28</v>
      </c>
      <c r="K1916" t="s">
        <v>6977</v>
      </c>
    </row>
    <row r="1917" spans="1:11" x14ac:dyDescent="0.25">
      <c r="A1917" t="s">
        <v>7212</v>
      </c>
      <c r="B1917" t="s">
        <v>1100</v>
      </c>
      <c r="C1917" t="s">
        <v>5628</v>
      </c>
      <c r="D1917" t="s">
        <v>1100</v>
      </c>
      <c r="E1917" t="s">
        <v>43</v>
      </c>
      <c r="F1917" t="s">
        <v>196</v>
      </c>
      <c r="G1917" t="s">
        <v>377</v>
      </c>
      <c r="H1917">
        <v>37053</v>
      </c>
      <c r="I1917" t="s">
        <v>5629</v>
      </c>
      <c r="J1917" t="s">
        <v>37</v>
      </c>
      <c r="K1917" t="s">
        <v>5630</v>
      </c>
    </row>
    <row r="1918" spans="1:11" x14ac:dyDescent="0.25">
      <c r="A1918" t="s">
        <v>7213</v>
      </c>
      <c r="B1918" t="s">
        <v>1972</v>
      </c>
      <c r="C1918" t="s">
        <v>5447</v>
      </c>
      <c r="D1918" t="s">
        <v>5448</v>
      </c>
      <c r="E1918" t="s">
        <v>66</v>
      </c>
      <c r="F1918" t="s">
        <v>171</v>
      </c>
      <c r="G1918" t="s">
        <v>908</v>
      </c>
      <c r="H1918">
        <v>2032</v>
      </c>
      <c r="I1918" t="s">
        <v>5449</v>
      </c>
      <c r="J1918" t="s">
        <v>28</v>
      </c>
      <c r="K1918" t="s">
        <v>5450</v>
      </c>
    </row>
    <row r="1919" spans="1:11" x14ac:dyDescent="0.25">
      <c r="A1919" t="s">
        <v>7214</v>
      </c>
      <c r="B1919" t="s">
        <v>7215</v>
      </c>
      <c r="C1919" t="s">
        <v>7214</v>
      </c>
      <c r="D1919" t="s">
        <v>7215</v>
      </c>
      <c r="E1919" t="s">
        <v>43</v>
      </c>
      <c r="F1919" t="s">
        <v>196</v>
      </c>
      <c r="G1919" t="s">
        <v>526</v>
      </c>
      <c r="H1919">
        <v>31021</v>
      </c>
      <c r="I1919" t="s">
        <v>7216</v>
      </c>
      <c r="J1919" t="s">
        <v>37</v>
      </c>
      <c r="K1919" t="s">
        <v>7217</v>
      </c>
    </row>
    <row r="1920" spans="1:11" x14ac:dyDescent="0.25">
      <c r="A1920" t="s">
        <v>7218</v>
      </c>
      <c r="B1920" t="s">
        <v>7219</v>
      </c>
      <c r="C1920" t="s">
        <v>7218</v>
      </c>
      <c r="D1920" t="s">
        <v>7219</v>
      </c>
      <c r="E1920" t="s">
        <v>66</v>
      </c>
      <c r="F1920" t="s">
        <v>67</v>
      </c>
      <c r="G1920" t="s">
        <v>637</v>
      </c>
      <c r="H1920">
        <v>50142</v>
      </c>
      <c r="I1920" t="s">
        <v>637</v>
      </c>
      <c r="J1920" t="s">
        <v>254</v>
      </c>
      <c r="K1920" t="s">
        <v>7220</v>
      </c>
    </row>
    <row r="1921" spans="1:11" x14ac:dyDescent="0.25">
      <c r="A1921" t="s">
        <v>7221</v>
      </c>
      <c r="B1921" t="s">
        <v>7222</v>
      </c>
      <c r="C1921" t="s">
        <v>7102</v>
      </c>
      <c r="D1921" t="s">
        <v>7103</v>
      </c>
      <c r="E1921" t="s">
        <v>52</v>
      </c>
      <c r="F1921" t="s">
        <v>53</v>
      </c>
      <c r="G1921" t="s">
        <v>54</v>
      </c>
      <c r="H1921">
        <v>25010</v>
      </c>
      <c r="I1921" t="s">
        <v>7104</v>
      </c>
      <c r="J1921" t="s">
        <v>601</v>
      </c>
      <c r="K1921" t="s">
        <v>7105</v>
      </c>
    </row>
    <row r="1922" spans="1:11" x14ac:dyDescent="0.25">
      <c r="A1922" t="s">
        <v>7223</v>
      </c>
      <c r="B1922" t="s">
        <v>7224</v>
      </c>
      <c r="C1922" t="s">
        <v>7225</v>
      </c>
      <c r="D1922" t="s">
        <v>7226</v>
      </c>
      <c r="E1922" t="s">
        <v>43</v>
      </c>
      <c r="F1922" t="s">
        <v>44</v>
      </c>
      <c r="G1922" t="s">
        <v>1571</v>
      </c>
      <c r="H1922">
        <v>48015</v>
      </c>
      <c r="I1922" t="s">
        <v>7227</v>
      </c>
      <c r="J1922" t="s">
        <v>92</v>
      </c>
      <c r="K1922" t="s">
        <v>1824</v>
      </c>
    </row>
    <row r="1923" spans="1:11" x14ac:dyDescent="0.25">
      <c r="A1923" t="s">
        <v>7228</v>
      </c>
      <c r="B1923" t="s">
        <v>2223</v>
      </c>
      <c r="C1923" t="s">
        <v>2224</v>
      </c>
      <c r="D1923" t="s">
        <v>2225</v>
      </c>
      <c r="E1923" t="s">
        <v>24</v>
      </c>
      <c r="F1923" t="s">
        <v>25</v>
      </c>
      <c r="G1923" t="s">
        <v>737</v>
      </c>
      <c r="H1923">
        <v>90029</v>
      </c>
      <c r="I1923" t="s">
        <v>7229</v>
      </c>
      <c r="J1923" t="s">
        <v>117</v>
      </c>
      <c r="K1923" t="s">
        <v>7230</v>
      </c>
    </row>
    <row r="1924" spans="1:11" x14ac:dyDescent="0.25">
      <c r="A1924" t="s">
        <v>7231</v>
      </c>
      <c r="B1924" t="s">
        <v>215</v>
      </c>
      <c r="C1924" t="s">
        <v>216</v>
      </c>
      <c r="D1924" t="s">
        <v>215</v>
      </c>
      <c r="E1924" t="s">
        <v>15</v>
      </c>
      <c r="F1924" t="s">
        <v>89</v>
      </c>
      <c r="G1924" t="s">
        <v>90</v>
      </c>
      <c r="H1924">
        <v>76012</v>
      </c>
      <c r="I1924" t="s">
        <v>217</v>
      </c>
      <c r="J1924" t="s">
        <v>47</v>
      </c>
      <c r="K1924" t="s">
        <v>218</v>
      </c>
    </row>
    <row r="1925" spans="1:11" x14ac:dyDescent="0.25">
      <c r="A1925" t="s">
        <v>7232</v>
      </c>
      <c r="B1925" t="s">
        <v>108</v>
      </c>
      <c r="C1925" t="s">
        <v>7077</v>
      </c>
      <c r="D1925" t="s">
        <v>7078</v>
      </c>
      <c r="E1925" t="s">
        <v>66</v>
      </c>
      <c r="F1925" t="s">
        <v>67</v>
      </c>
      <c r="G1925" t="s">
        <v>730</v>
      </c>
      <c r="H1925">
        <v>57025</v>
      </c>
      <c r="I1925" t="s">
        <v>7076</v>
      </c>
      <c r="J1925" t="s">
        <v>28</v>
      </c>
      <c r="K1925" t="s">
        <v>7233</v>
      </c>
    </row>
    <row r="1926" spans="1:11" x14ac:dyDescent="0.25">
      <c r="A1926" t="s">
        <v>7234</v>
      </c>
      <c r="B1926" t="s">
        <v>7235</v>
      </c>
      <c r="C1926" t="s">
        <v>6599</v>
      </c>
      <c r="D1926" t="s">
        <v>6600</v>
      </c>
      <c r="E1926" t="s">
        <v>52</v>
      </c>
      <c r="F1926" t="s">
        <v>53</v>
      </c>
      <c r="G1926" t="s">
        <v>945</v>
      </c>
      <c r="H1926">
        <v>26100</v>
      </c>
      <c r="I1926" t="s">
        <v>945</v>
      </c>
      <c r="J1926" t="s">
        <v>601</v>
      </c>
      <c r="K1926" t="s">
        <v>6601</v>
      </c>
    </row>
    <row r="1927" spans="1:11" x14ac:dyDescent="0.25">
      <c r="A1927" t="s">
        <v>7236</v>
      </c>
      <c r="B1927" t="s">
        <v>7237</v>
      </c>
      <c r="C1927" t="s">
        <v>7238</v>
      </c>
      <c r="D1927" t="s">
        <v>7239</v>
      </c>
      <c r="E1927" t="s">
        <v>66</v>
      </c>
      <c r="F1927" t="s">
        <v>171</v>
      </c>
      <c r="G1927" t="s">
        <v>987</v>
      </c>
      <c r="H1927">
        <v>1021</v>
      </c>
      <c r="I1927" t="s">
        <v>7240</v>
      </c>
      <c r="J1927" t="s">
        <v>83</v>
      </c>
      <c r="K1927" t="s">
        <v>1776</v>
      </c>
    </row>
    <row r="1928" spans="1:11" x14ac:dyDescent="0.25">
      <c r="A1928" t="s">
        <v>7241</v>
      </c>
      <c r="B1928" t="s">
        <v>457</v>
      </c>
      <c r="C1928" t="s">
        <v>458</v>
      </c>
      <c r="D1928" t="s">
        <v>457</v>
      </c>
      <c r="E1928" t="s">
        <v>52</v>
      </c>
      <c r="F1928" t="s">
        <v>53</v>
      </c>
      <c r="G1928" t="s">
        <v>202</v>
      </c>
      <c r="H1928">
        <v>24047</v>
      </c>
      <c r="I1928" t="s">
        <v>459</v>
      </c>
      <c r="J1928" t="s">
        <v>601</v>
      </c>
      <c r="K1928" t="s">
        <v>460</v>
      </c>
    </row>
    <row r="1929" spans="1:11" x14ac:dyDescent="0.25">
      <c r="A1929" t="s">
        <v>7242</v>
      </c>
      <c r="B1929" t="s">
        <v>7243</v>
      </c>
      <c r="C1929" t="s">
        <v>630</v>
      </c>
      <c r="D1929" t="s">
        <v>631</v>
      </c>
      <c r="E1929" t="s">
        <v>52</v>
      </c>
      <c r="F1929" t="s">
        <v>74</v>
      </c>
      <c r="G1929" t="s">
        <v>449</v>
      </c>
      <c r="H1929">
        <v>19020</v>
      </c>
      <c r="I1929" t="s">
        <v>7244</v>
      </c>
      <c r="J1929" t="s">
        <v>28</v>
      </c>
      <c r="K1929" t="s">
        <v>632</v>
      </c>
    </row>
    <row r="1930" spans="1:11" x14ac:dyDescent="0.25">
      <c r="A1930" t="s">
        <v>7245</v>
      </c>
      <c r="B1930" t="s">
        <v>7246</v>
      </c>
      <c r="C1930" t="s">
        <v>7138</v>
      </c>
      <c r="D1930" t="s">
        <v>7139</v>
      </c>
      <c r="E1930" t="s">
        <v>66</v>
      </c>
      <c r="F1930" t="s">
        <v>67</v>
      </c>
      <c r="G1930" t="s">
        <v>637</v>
      </c>
      <c r="H1930">
        <v>50063</v>
      </c>
      <c r="I1930" t="s">
        <v>7140</v>
      </c>
      <c r="J1930" t="s">
        <v>157</v>
      </c>
      <c r="K1930" t="s">
        <v>7141</v>
      </c>
    </row>
    <row r="1931" spans="1:11" x14ac:dyDescent="0.25">
      <c r="A1931" t="s">
        <v>7247</v>
      </c>
      <c r="B1931" t="s">
        <v>7248</v>
      </c>
      <c r="C1931" t="s">
        <v>7249</v>
      </c>
      <c r="D1931" t="s">
        <v>7250</v>
      </c>
      <c r="E1931" t="s">
        <v>15</v>
      </c>
      <c r="F1931" t="s">
        <v>34</v>
      </c>
      <c r="G1931" t="s">
        <v>505</v>
      </c>
      <c r="H1931">
        <v>88024</v>
      </c>
      <c r="I1931" t="s">
        <v>7251</v>
      </c>
      <c r="J1931" t="s">
        <v>28</v>
      </c>
      <c r="K1931" t="s">
        <v>7252</v>
      </c>
    </row>
    <row r="1932" spans="1:11" x14ac:dyDescent="0.25">
      <c r="A1932" t="s">
        <v>7253</v>
      </c>
      <c r="B1932" t="s">
        <v>7254</v>
      </c>
      <c r="C1932" t="s">
        <v>7253</v>
      </c>
      <c r="D1932" t="s">
        <v>7254</v>
      </c>
      <c r="E1932" t="s">
        <v>24</v>
      </c>
      <c r="F1932" t="s">
        <v>25</v>
      </c>
      <c r="G1932" t="s">
        <v>179</v>
      </c>
      <c r="H1932">
        <v>98076</v>
      </c>
      <c r="I1932" t="s">
        <v>903</v>
      </c>
      <c r="J1932" t="s">
        <v>117</v>
      </c>
      <c r="K1932" t="s">
        <v>7255</v>
      </c>
    </row>
    <row r="1933" spans="1:11" x14ac:dyDescent="0.25">
      <c r="A1933" t="s">
        <v>7256</v>
      </c>
      <c r="B1933" t="s">
        <v>7257</v>
      </c>
      <c r="C1933" t="s">
        <v>6819</v>
      </c>
      <c r="D1933" t="s">
        <v>6820</v>
      </c>
      <c r="E1933" t="s">
        <v>15</v>
      </c>
      <c r="F1933" t="s">
        <v>314</v>
      </c>
      <c r="G1933" t="s">
        <v>421</v>
      </c>
      <c r="H1933">
        <v>75022</v>
      </c>
      <c r="I1933" t="s">
        <v>7258</v>
      </c>
      <c r="J1933" t="s">
        <v>37</v>
      </c>
      <c r="K1933" t="s">
        <v>4908</v>
      </c>
    </row>
    <row r="1934" spans="1:11" x14ac:dyDescent="0.25">
      <c r="A1934" t="s">
        <v>7259</v>
      </c>
      <c r="B1934" t="s">
        <v>7260</v>
      </c>
      <c r="C1934" t="s">
        <v>7259</v>
      </c>
      <c r="D1934" t="s">
        <v>7260</v>
      </c>
      <c r="E1934" t="s">
        <v>15</v>
      </c>
      <c r="F1934" t="s">
        <v>1515</v>
      </c>
      <c r="G1934" t="s">
        <v>1783</v>
      </c>
      <c r="H1934">
        <v>65124</v>
      </c>
      <c r="I1934" t="s">
        <v>1783</v>
      </c>
      <c r="J1934" t="s">
        <v>83</v>
      </c>
      <c r="K1934" t="s">
        <v>7261</v>
      </c>
    </row>
    <row r="1935" spans="1:11" x14ac:dyDescent="0.25">
      <c r="A1935" t="s">
        <v>7262</v>
      </c>
      <c r="B1935" t="s">
        <v>7263</v>
      </c>
      <c r="C1935" t="s">
        <v>5988</v>
      </c>
      <c r="D1935" t="s">
        <v>5989</v>
      </c>
      <c r="E1935" t="s">
        <v>24</v>
      </c>
      <c r="F1935" t="s">
        <v>389</v>
      </c>
      <c r="G1935" t="s">
        <v>3802</v>
      </c>
      <c r="H1935">
        <v>9090</v>
      </c>
      <c r="I1935" t="s">
        <v>7264</v>
      </c>
      <c r="J1935" t="s">
        <v>37</v>
      </c>
      <c r="K1935" t="s">
        <v>5991</v>
      </c>
    </row>
    <row r="1936" spans="1:11" x14ac:dyDescent="0.25">
      <c r="A1936" t="s">
        <v>7265</v>
      </c>
      <c r="B1936" t="s">
        <v>7266</v>
      </c>
      <c r="C1936" t="s">
        <v>7265</v>
      </c>
      <c r="D1936" t="s">
        <v>7266</v>
      </c>
      <c r="E1936" t="s">
        <v>15</v>
      </c>
      <c r="F1936" t="s">
        <v>103</v>
      </c>
      <c r="G1936" t="s">
        <v>353</v>
      </c>
      <c r="H1936">
        <v>84078</v>
      </c>
      <c r="I1936" t="s">
        <v>4512</v>
      </c>
      <c r="J1936" t="s">
        <v>37</v>
      </c>
      <c r="K1936" t="s">
        <v>7267</v>
      </c>
    </row>
    <row r="1937" spans="1:11" x14ac:dyDescent="0.25">
      <c r="A1937" t="s">
        <v>7268</v>
      </c>
      <c r="B1937" t="s">
        <v>7269</v>
      </c>
      <c r="C1937" t="s">
        <v>7270</v>
      </c>
      <c r="D1937" t="s">
        <v>7271</v>
      </c>
      <c r="E1937" t="s">
        <v>43</v>
      </c>
      <c r="F1937" t="s">
        <v>44</v>
      </c>
      <c r="G1937" t="s">
        <v>184</v>
      </c>
      <c r="H1937">
        <v>41049</v>
      </c>
      <c r="I1937" t="s">
        <v>467</v>
      </c>
      <c r="J1937" t="s">
        <v>55</v>
      </c>
      <c r="K1937" t="s">
        <v>7272</v>
      </c>
    </row>
    <row r="1938" spans="1:11" x14ac:dyDescent="0.25">
      <c r="A1938" t="s">
        <v>7273</v>
      </c>
      <c r="B1938" t="s">
        <v>7274</v>
      </c>
      <c r="C1938" t="s">
        <v>7275</v>
      </c>
      <c r="D1938" t="s">
        <v>7274</v>
      </c>
      <c r="E1938" t="s">
        <v>52</v>
      </c>
      <c r="F1938" t="s">
        <v>129</v>
      </c>
      <c r="G1938" t="s">
        <v>358</v>
      </c>
      <c r="H1938">
        <v>10082</v>
      </c>
      <c r="I1938" t="s">
        <v>7276</v>
      </c>
      <c r="J1938" t="s">
        <v>37</v>
      </c>
      <c r="K1938" t="s">
        <v>4726</v>
      </c>
    </row>
    <row r="1939" spans="1:11" x14ac:dyDescent="0.25">
      <c r="A1939" t="s">
        <v>7277</v>
      </c>
      <c r="B1939" t="s">
        <v>7278</v>
      </c>
      <c r="C1939" t="s">
        <v>2423</v>
      </c>
      <c r="D1939" t="s">
        <v>2424</v>
      </c>
      <c r="E1939" t="s">
        <v>43</v>
      </c>
      <c r="F1939" t="s">
        <v>251</v>
      </c>
      <c r="G1939" t="s">
        <v>252</v>
      </c>
      <c r="H1939">
        <v>33028</v>
      </c>
      <c r="I1939" t="s">
        <v>2425</v>
      </c>
      <c r="J1939" t="s">
        <v>28</v>
      </c>
      <c r="K1939" t="s">
        <v>2426</v>
      </c>
    </row>
    <row r="1940" spans="1:11" x14ac:dyDescent="0.25">
      <c r="A1940" t="s">
        <v>7279</v>
      </c>
      <c r="B1940" t="s">
        <v>7280</v>
      </c>
      <c r="C1940" t="s">
        <v>7018</v>
      </c>
      <c r="D1940" t="s">
        <v>7019</v>
      </c>
      <c r="E1940" t="s">
        <v>15</v>
      </c>
      <c r="F1940" t="s">
        <v>34</v>
      </c>
      <c r="G1940" t="s">
        <v>530</v>
      </c>
      <c r="H1940">
        <v>89900</v>
      </c>
      <c r="I1940" t="s">
        <v>530</v>
      </c>
      <c r="J1940" t="s">
        <v>132</v>
      </c>
      <c r="K1940" t="s">
        <v>7020</v>
      </c>
    </row>
    <row r="1941" spans="1:11" x14ac:dyDescent="0.25">
      <c r="A1941" t="s">
        <v>7281</v>
      </c>
      <c r="B1941" t="s">
        <v>7282</v>
      </c>
      <c r="C1941" t="s">
        <v>7281</v>
      </c>
      <c r="D1941" t="s">
        <v>7282</v>
      </c>
      <c r="E1941" t="s">
        <v>52</v>
      </c>
      <c r="F1941" t="s">
        <v>74</v>
      </c>
      <c r="G1941" t="s">
        <v>341</v>
      </c>
      <c r="H1941">
        <v>17031</v>
      </c>
      <c r="I1941" t="s">
        <v>5760</v>
      </c>
      <c r="J1941" t="s">
        <v>37</v>
      </c>
      <c r="K1941" t="s">
        <v>7283</v>
      </c>
    </row>
    <row r="1942" spans="1:11" x14ac:dyDescent="0.25">
      <c r="A1942" t="s">
        <v>7284</v>
      </c>
      <c r="B1942" t="s">
        <v>7187</v>
      </c>
      <c r="C1942" t="s">
        <v>7186</v>
      </c>
      <c r="D1942" t="s">
        <v>7187</v>
      </c>
      <c r="E1942" t="s">
        <v>52</v>
      </c>
      <c r="F1942" t="s">
        <v>129</v>
      </c>
      <c r="G1942" t="s">
        <v>358</v>
      </c>
      <c r="H1942">
        <v>10053</v>
      </c>
      <c r="I1942" t="s">
        <v>7285</v>
      </c>
      <c r="J1942" t="s">
        <v>132</v>
      </c>
      <c r="K1942" t="s">
        <v>7188</v>
      </c>
    </row>
    <row r="1943" spans="1:11" x14ac:dyDescent="0.25">
      <c r="A1943" t="s">
        <v>7286</v>
      </c>
      <c r="B1943" t="s">
        <v>7287</v>
      </c>
      <c r="C1943" t="s">
        <v>7286</v>
      </c>
      <c r="D1943" t="s">
        <v>7287</v>
      </c>
      <c r="E1943" t="s">
        <v>52</v>
      </c>
      <c r="F1943" t="s">
        <v>53</v>
      </c>
      <c r="G1943" t="s">
        <v>165</v>
      </c>
      <c r="H1943">
        <v>20121</v>
      </c>
      <c r="I1943" t="s">
        <v>165</v>
      </c>
      <c r="J1943" t="s">
        <v>132</v>
      </c>
      <c r="K1943" t="s">
        <v>7288</v>
      </c>
    </row>
    <row r="1944" spans="1:11" x14ac:dyDescent="0.25">
      <c r="A1944" t="s">
        <v>7289</v>
      </c>
      <c r="B1944" t="s">
        <v>7290</v>
      </c>
      <c r="C1944" t="s">
        <v>7289</v>
      </c>
      <c r="D1944" t="s">
        <v>7290</v>
      </c>
      <c r="E1944" t="s">
        <v>15</v>
      </c>
      <c r="F1944" t="s">
        <v>103</v>
      </c>
      <c r="G1944" t="s">
        <v>235</v>
      </c>
      <c r="H1944">
        <v>80046</v>
      </c>
      <c r="I1944" t="s">
        <v>7291</v>
      </c>
      <c r="J1944" t="s">
        <v>117</v>
      </c>
      <c r="K1944" t="s">
        <v>7292</v>
      </c>
    </row>
    <row r="1945" spans="1:11" x14ac:dyDescent="0.25">
      <c r="A1945" t="s">
        <v>7293</v>
      </c>
      <c r="B1945" t="s">
        <v>7294</v>
      </c>
      <c r="C1945" t="s">
        <v>4069</v>
      </c>
      <c r="D1945" t="s">
        <v>4070</v>
      </c>
      <c r="E1945" t="s">
        <v>15</v>
      </c>
      <c r="F1945" t="s">
        <v>89</v>
      </c>
      <c r="G1945" t="s">
        <v>142</v>
      </c>
      <c r="H1945">
        <v>70026</v>
      </c>
      <c r="I1945" t="s">
        <v>7295</v>
      </c>
      <c r="J1945" t="s">
        <v>37</v>
      </c>
      <c r="K1945" t="s">
        <v>4072</v>
      </c>
    </row>
    <row r="1946" spans="1:11" x14ac:dyDescent="0.25">
      <c r="A1946" t="s">
        <v>7296</v>
      </c>
      <c r="B1946" t="s">
        <v>7297</v>
      </c>
      <c r="C1946" t="s">
        <v>7296</v>
      </c>
      <c r="D1946" t="s">
        <v>7297</v>
      </c>
      <c r="E1946" t="s">
        <v>66</v>
      </c>
      <c r="F1946" t="s">
        <v>171</v>
      </c>
      <c r="G1946" t="s">
        <v>172</v>
      </c>
      <c r="H1946">
        <v>164</v>
      </c>
      <c r="I1946" t="s">
        <v>172</v>
      </c>
      <c r="J1946" t="s">
        <v>132</v>
      </c>
      <c r="K1946" t="s">
        <v>7298</v>
      </c>
    </row>
    <row r="1947" spans="1:11" x14ac:dyDescent="0.25">
      <c r="A1947" t="s">
        <v>7299</v>
      </c>
      <c r="B1947" t="s">
        <v>6372</v>
      </c>
      <c r="C1947" t="s">
        <v>5739</v>
      </c>
      <c r="D1947" t="s">
        <v>5740</v>
      </c>
      <c r="E1947" t="s">
        <v>24</v>
      </c>
      <c r="F1947" t="s">
        <v>25</v>
      </c>
      <c r="G1947" t="s">
        <v>737</v>
      </c>
      <c r="H1947">
        <v>90144</v>
      </c>
      <c r="I1947" t="s">
        <v>737</v>
      </c>
      <c r="J1947" t="s">
        <v>264</v>
      </c>
      <c r="K1947" t="s">
        <v>5741</v>
      </c>
    </row>
    <row r="1948" spans="1:11" x14ac:dyDescent="0.25">
      <c r="A1948" t="s">
        <v>7300</v>
      </c>
      <c r="B1948" t="s">
        <v>7301</v>
      </c>
      <c r="C1948" t="s">
        <v>7193</v>
      </c>
      <c r="D1948" t="s">
        <v>7194</v>
      </c>
      <c r="E1948" t="s">
        <v>43</v>
      </c>
      <c r="F1948" t="s">
        <v>44</v>
      </c>
      <c r="G1948" t="s">
        <v>296</v>
      </c>
      <c r="H1948">
        <v>43036</v>
      </c>
      <c r="I1948" t="s">
        <v>3064</v>
      </c>
      <c r="J1948" t="s">
        <v>132</v>
      </c>
      <c r="K1948" t="s">
        <v>7195</v>
      </c>
    </row>
    <row r="1949" spans="1:11" x14ac:dyDescent="0.25">
      <c r="A1949" t="s">
        <v>7302</v>
      </c>
      <c r="B1949" t="s">
        <v>7303</v>
      </c>
      <c r="C1949" t="s">
        <v>2300</v>
      </c>
      <c r="D1949" t="s">
        <v>2301</v>
      </c>
      <c r="E1949" t="s">
        <v>15</v>
      </c>
      <c r="F1949" t="s">
        <v>103</v>
      </c>
      <c r="G1949" t="s">
        <v>235</v>
      </c>
      <c r="H1949">
        <v>80029</v>
      </c>
      <c r="I1949" t="s">
        <v>2302</v>
      </c>
      <c r="J1949" t="s">
        <v>28</v>
      </c>
      <c r="K1949" t="s">
        <v>2303</v>
      </c>
    </row>
    <row r="1950" spans="1:11" x14ac:dyDescent="0.25">
      <c r="A1950" t="s">
        <v>7304</v>
      </c>
      <c r="B1950" t="s">
        <v>7305</v>
      </c>
      <c r="C1950" t="s">
        <v>2224</v>
      </c>
      <c r="D1950" t="s">
        <v>2225</v>
      </c>
      <c r="E1950" t="s">
        <v>24</v>
      </c>
      <c r="F1950" t="s">
        <v>25</v>
      </c>
      <c r="G1950" t="s">
        <v>737</v>
      </c>
      <c r="H1950">
        <v>90020</v>
      </c>
      <c r="I1950" t="s">
        <v>7306</v>
      </c>
      <c r="J1950" t="s">
        <v>590</v>
      </c>
      <c r="K1950" t="s">
        <v>2227</v>
      </c>
    </row>
    <row r="1951" spans="1:11" x14ac:dyDescent="0.25">
      <c r="A1951" t="s">
        <v>7307</v>
      </c>
      <c r="B1951" t="s">
        <v>7308</v>
      </c>
      <c r="C1951" t="s">
        <v>7309</v>
      </c>
      <c r="D1951" t="s">
        <v>7310</v>
      </c>
      <c r="E1951" t="s">
        <v>43</v>
      </c>
      <c r="F1951" t="s">
        <v>196</v>
      </c>
      <c r="G1951" t="s">
        <v>412</v>
      </c>
      <c r="H1951">
        <v>35013</v>
      </c>
      <c r="I1951" t="s">
        <v>2911</v>
      </c>
      <c r="J1951" t="s">
        <v>83</v>
      </c>
      <c r="K1951" t="s">
        <v>7311</v>
      </c>
    </row>
    <row r="1952" spans="1:11" x14ac:dyDescent="0.25">
      <c r="A1952" t="s">
        <v>7312</v>
      </c>
      <c r="B1952" t="s">
        <v>7313</v>
      </c>
      <c r="C1952" t="s">
        <v>6176</v>
      </c>
      <c r="D1952" t="s">
        <v>6177</v>
      </c>
      <c r="E1952" t="s">
        <v>15</v>
      </c>
      <c r="F1952" t="s">
        <v>16</v>
      </c>
      <c r="G1952" t="s">
        <v>17</v>
      </c>
      <c r="H1952">
        <v>86100</v>
      </c>
      <c r="I1952" t="s">
        <v>17</v>
      </c>
      <c r="J1952" t="s">
        <v>47</v>
      </c>
      <c r="K1952" t="s">
        <v>6178</v>
      </c>
    </row>
    <row r="1953" spans="1:11" x14ac:dyDescent="0.25">
      <c r="A1953" t="s">
        <v>7314</v>
      </c>
      <c r="B1953" t="s">
        <v>7315</v>
      </c>
      <c r="C1953" t="s">
        <v>6985</v>
      </c>
      <c r="D1953" t="s">
        <v>6986</v>
      </c>
      <c r="E1953" t="s">
        <v>15</v>
      </c>
      <c r="F1953" t="s">
        <v>1515</v>
      </c>
      <c r="G1953" t="s">
        <v>3481</v>
      </c>
      <c r="H1953">
        <v>67039</v>
      </c>
      <c r="I1953" t="s">
        <v>6987</v>
      </c>
      <c r="J1953" t="s">
        <v>590</v>
      </c>
      <c r="K1953" t="s">
        <v>6988</v>
      </c>
    </row>
    <row r="1954" spans="1:11" x14ac:dyDescent="0.25">
      <c r="A1954" t="s">
        <v>7316</v>
      </c>
      <c r="B1954" t="s">
        <v>7317</v>
      </c>
      <c r="C1954" t="s">
        <v>471</v>
      </c>
      <c r="D1954" t="s">
        <v>472</v>
      </c>
      <c r="E1954" t="s">
        <v>52</v>
      </c>
      <c r="F1954" t="s">
        <v>53</v>
      </c>
      <c r="G1954" t="s">
        <v>54</v>
      </c>
      <c r="H1954">
        <v>25030</v>
      </c>
      <c r="I1954" t="s">
        <v>7318</v>
      </c>
      <c r="J1954" t="s">
        <v>92</v>
      </c>
      <c r="K1954" t="s">
        <v>474</v>
      </c>
    </row>
    <row r="1955" spans="1:11" x14ac:dyDescent="0.25">
      <c r="A1955" t="s">
        <v>7319</v>
      </c>
      <c r="B1955" t="s">
        <v>7320</v>
      </c>
      <c r="C1955" t="s">
        <v>7319</v>
      </c>
      <c r="D1955" t="s">
        <v>7320</v>
      </c>
      <c r="E1955" t="s">
        <v>52</v>
      </c>
      <c r="F1955" t="s">
        <v>129</v>
      </c>
      <c r="G1955" t="s">
        <v>3917</v>
      </c>
      <c r="H1955">
        <v>28100</v>
      </c>
      <c r="I1955" t="s">
        <v>3917</v>
      </c>
      <c r="J1955" t="s">
        <v>117</v>
      </c>
      <c r="K1955" t="s">
        <v>7321</v>
      </c>
    </row>
    <row r="1956" spans="1:11" x14ac:dyDescent="0.25">
      <c r="A1956" t="s">
        <v>7322</v>
      </c>
      <c r="B1956" t="s">
        <v>55</v>
      </c>
      <c r="C1956" t="s">
        <v>7113</v>
      </c>
      <c r="D1956" t="s">
        <v>7114</v>
      </c>
      <c r="E1956" t="s">
        <v>15</v>
      </c>
      <c r="F1956" t="s">
        <v>103</v>
      </c>
      <c r="G1956" t="s">
        <v>104</v>
      </c>
      <c r="H1956">
        <v>83036</v>
      </c>
      <c r="I1956" t="s">
        <v>7323</v>
      </c>
      <c r="J1956" t="s">
        <v>55</v>
      </c>
      <c r="K1956" t="s">
        <v>836</v>
      </c>
    </row>
    <row r="1957" spans="1:11" x14ac:dyDescent="0.25">
      <c r="A1957" t="s">
        <v>7324</v>
      </c>
      <c r="B1957" t="s">
        <v>7325</v>
      </c>
      <c r="C1957" t="s">
        <v>7326</v>
      </c>
      <c r="D1957" t="s">
        <v>7327</v>
      </c>
      <c r="E1957" t="s">
        <v>15</v>
      </c>
      <c r="F1957" t="s">
        <v>34</v>
      </c>
      <c r="G1957" t="s">
        <v>35</v>
      </c>
      <c r="H1957">
        <v>87012</v>
      </c>
      <c r="I1957" t="s">
        <v>4113</v>
      </c>
      <c r="J1957" t="s">
        <v>37</v>
      </c>
      <c r="K1957" t="s">
        <v>6294</v>
      </c>
    </row>
    <row r="1958" spans="1:11" x14ac:dyDescent="0.25">
      <c r="A1958" t="s">
        <v>7328</v>
      </c>
      <c r="B1958" t="s">
        <v>7329</v>
      </c>
      <c r="C1958" t="s">
        <v>7328</v>
      </c>
      <c r="D1958" t="s">
        <v>7329</v>
      </c>
      <c r="E1958" t="s">
        <v>66</v>
      </c>
      <c r="F1958" t="s">
        <v>552</v>
      </c>
      <c r="G1958" t="s">
        <v>553</v>
      </c>
      <c r="H1958">
        <v>62028</v>
      </c>
      <c r="I1958" t="s">
        <v>2607</v>
      </c>
      <c r="J1958" t="s">
        <v>83</v>
      </c>
      <c r="K1958" t="s">
        <v>7330</v>
      </c>
    </row>
    <row r="1959" spans="1:11" x14ac:dyDescent="0.25">
      <c r="A1959" t="s">
        <v>7331</v>
      </c>
      <c r="B1959" t="s">
        <v>7332</v>
      </c>
      <c r="C1959" t="s">
        <v>7333</v>
      </c>
      <c r="D1959" t="s">
        <v>7334</v>
      </c>
      <c r="E1959" t="s">
        <v>66</v>
      </c>
      <c r="F1959" t="s">
        <v>171</v>
      </c>
      <c r="G1959" t="s">
        <v>987</v>
      </c>
      <c r="H1959">
        <v>1013</v>
      </c>
      <c r="I1959" t="s">
        <v>7335</v>
      </c>
      <c r="J1959" t="s">
        <v>37</v>
      </c>
      <c r="K1959" t="s">
        <v>7336</v>
      </c>
    </row>
    <row r="1960" spans="1:11" x14ac:dyDescent="0.25">
      <c r="A1960" t="s">
        <v>7337</v>
      </c>
      <c r="B1960" t="s">
        <v>7338</v>
      </c>
      <c r="C1960" t="s">
        <v>7339</v>
      </c>
      <c r="D1960" t="s">
        <v>7340</v>
      </c>
      <c r="E1960" t="s">
        <v>15</v>
      </c>
      <c r="F1960" t="s">
        <v>103</v>
      </c>
      <c r="G1960" t="s">
        <v>235</v>
      </c>
      <c r="H1960">
        <v>80038</v>
      </c>
      <c r="I1960" t="s">
        <v>5725</v>
      </c>
      <c r="J1960" t="s">
        <v>254</v>
      </c>
      <c r="K1960" t="s">
        <v>7341</v>
      </c>
    </row>
    <row r="1961" spans="1:11" x14ac:dyDescent="0.25">
      <c r="A1961" t="s">
        <v>7342</v>
      </c>
      <c r="B1961" t="s">
        <v>7137</v>
      </c>
      <c r="C1961" t="s">
        <v>7138</v>
      </c>
      <c r="D1961" t="s">
        <v>7139</v>
      </c>
      <c r="E1961" t="s">
        <v>66</v>
      </c>
      <c r="F1961" t="s">
        <v>67</v>
      </c>
      <c r="G1961" t="s">
        <v>637</v>
      </c>
      <c r="H1961">
        <v>50063</v>
      </c>
      <c r="I1961" t="s">
        <v>7140</v>
      </c>
      <c r="J1961" t="s">
        <v>92</v>
      </c>
      <c r="K1961" t="s">
        <v>7141</v>
      </c>
    </row>
    <row r="1962" spans="1:11" x14ac:dyDescent="0.25">
      <c r="A1962" t="s">
        <v>7343</v>
      </c>
      <c r="B1962" t="s">
        <v>7344</v>
      </c>
      <c r="C1962" t="s">
        <v>7345</v>
      </c>
      <c r="D1962" t="s">
        <v>7346</v>
      </c>
      <c r="E1962" t="s">
        <v>15</v>
      </c>
      <c r="F1962" t="s">
        <v>89</v>
      </c>
      <c r="G1962" t="s">
        <v>564</v>
      </c>
      <c r="H1962">
        <v>74121</v>
      </c>
      <c r="I1962" t="s">
        <v>564</v>
      </c>
      <c r="J1962" t="s">
        <v>37</v>
      </c>
      <c r="K1962" t="s">
        <v>7347</v>
      </c>
    </row>
    <row r="1963" spans="1:11" x14ac:dyDescent="0.25">
      <c r="A1963" t="s">
        <v>7348</v>
      </c>
      <c r="B1963" t="s">
        <v>7349</v>
      </c>
      <c r="C1963" t="s">
        <v>6936</v>
      </c>
      <c r="D1963" t="s">
        <v>6937</v>
      </c>
      <c r="E1963" t="s">
        <v>52</v>
      </c>
      <c r="F1963" t="s">
        <v>129</v>
      </c>
      <c r="G1963" t="s">
        <v>358</v>
      </c>
      <c r="H1963">
        <v>10121</v>
      </c>
      <c r="I1963" t="s">
        <v>358</v>
      </c>
      <c r="J1963" t="s">
        <v>264</v>
      </c>
      <c r="K1963" t="s">
        <v>7350</v>
      </c>
    </row>
    <row r="1964" spans="1:11" x14ac:dyDescent="0.25">
      <c r="A1964" t="s">
        <v>7351</v>
      </c>
      <c r="B1964" t="s">
        <v>7352</v>
      </c>
      <c r="C1964" t="s">
        <v>7351</v>
      </c>
      <c r="D1964" t="s">
        <v>7352</v>
      </c>
      <c r="E1964" t="s">
        <v>24</v>
      </c>
      <c r="F1964" t="s">
        <v>25</v>
      </c>
      <c r="G1964" t="s">
        <v>737</v>
      </c>
      <c r="H1964">
        <v>90018</v>
      </c>
      <c r="I1964" t="s">
        <v>3023</v>
      </c>
      <c r="J1964" t="s">
        <v>37</v>
      </c>
      <c r="K1964" t="s">
        <v>7230</v>
      </c>
    </row>
    <row r="1965" spans="1:11" x14ac:dyDescent="0.25">
      <c r="A1965" t="s">
        <v>7353</v>
      </c>
      <c r="B1965" t="s">
        <v>7354</v>
      </c>
      <c r="C1965" t="s">
        <v>7063</v>
      </c>
      <c r="D1965" t="s">
        <v>7064</v>
      </c>
      <c r="E1965" t="s">
        <v>24</v>
      </c>
      <c r="F1965" t="s">
        <v>25</v>
      </c>
      <c r="G1965" t="s">
        <v>434</v>
      </c>
      <c r="H1965">
        <v>95047</v>
      </c>
      <c r="I1965" t="s">
        <v>3476</v>
      </c>
      <c r="J1965" t="s">
        <v>47</v>
      </c>
      <c r="K1965" t="s">
        <v>7066</v>
      </c>
    </row>
    <row r="1966" spans="1:11" x14ac:dyDescent="0.25">
      <c r="A1966" t="s">
        <v>7355</v>
      </c>
      <c r="B1966" t="s">
        <v>7356</v>
      </c>
      <c r="C1966" t="s">
        <v>6819</v>
      </c>
      <c r="D1966" t="s">
        <v>6820</v>
      </c>
      <c r="E1966" t="s">
        <v>15</v>
      </c>
      <c r="F1966" t="s">
        <v>314</v>
      </c>
      <c r="G1966" t="s">
        <v>421</v>
      </c>
      <c r="H1966">
        <v>75010</v>
      </c>
      <c r="I1966" t="s">
        <v>7357</v>
      </c>
      <c r="J1966" t="s">
        <v>47</v>
      </c>
      <c r="K1966" t="s">
        <v>4908</v>
      </c>
    </row>
    <row r="1967" spans="1:11" x14ac:dyDescent="0.25">
      <c r="A1967" t="s">
        <v>7358</v>
      </c>
      <c r="B1967" t="s">
        <v>7359</v>
      </c>
      <c r="C1967" t="s">
        <v>7358</v>
      </c>
      <c r="D1967" t="s">
        <v>7359</v>
      </c>
      <c r="E1967" t="s">
        <v>66</v>
      </c>
      <c r="F1967" t="s">
        <v>171</v>
      </c>
      <c r="G1967" t="s">
        <v>172</v>
      </c>
      <c r="H1967">
        <v>139</v>
      </c>
      <c r="I1967" t="s">
        <v>172</v>
      </c>
      <c r="J1967" t="s">
        <v>37</v>
      </c>
      <c r="K1967" t="s">
        <v>7360</v>
      </c>
    </row>
    <row r="1968" spans="1:11" x14ac:dyDescent="0.25">
      <c r="A1968" t="s">
        <v>7361</v>
      </c>
      <c r="B1968" t="s">
        <v>2356</v>
      </c>
      <c r="C1968" t="s">
        <v>2357</v>
      </c>
      <c r="D1968" t="s">
        <v>2356</v>
      </c>
      <c r="E1968" t="s">
        <v>52</v>
      </c>
      <c r="F1968" t="s">
        <v>53</v>
      </c>
      <c r="G1968" t="s">
        <v>945</v>
      </c>
      <c r="H1968">
        <v>26041</v>
      </c>
      <c r="I1968" t="s">
        <v>2358</v>
      </c>
      <c r="J1968" t="s">
        <v>264</v>
      </c>
      <c r="K1968" t="s">
        <v>6601</v>
      </c>
    </row>
    <row r="1969" spans="1:11" x14ac:dyDescent="0.25">
      <c r="A1969" t="s">
        <v>7362</v>
      </c>
      <c r="B1969" t="s">
        <v>7363</v>
      </c>
      <c r="C1969" t="s">
        <v>7364</v>
      </c>
      <c r="D1969" t="s">
        <v>7365</v>
      </c>
      <c r="E1969" t="s">
        <v>24</v>
      </c>
      <c r="F1969" t="s">
        <v>25</v>
      </c>
      <c r="G1969" t="s">
        <v>61</v>
      </c>
      <c r="H1969">
        <v>92020</v>
      </c>
      <c r="I1969" t="s">
        <v>7366</v>
      </c>
      <c r="J1969" t="s">
        <v>83</v>
      </c>
      <c r="K1969" t="s">
        <v>7367</v>
      </c>
    </row>
    <row r="1970" spans="1:11" x14ac:dyDescent="0.25">
      <c r="A1970" t="s">
        <v>7368</v>
      </c>
      <c r="B1970" t="s">
        <v>7369</v>
      </c>
      <c r="C1970" t="s">
        <v>7148</v>
      </c>
      <c r="D1970" t="s">
        <v>7149</v>
      </c>
      <c r="E1970" t="s">
        <v>43</v>
      </c>
      <c r="F1970" t="s">
        <v>196</v>
      </c>
      <c r="G1970" t="s">
        <v>377</v>
      </c>
      <c r="H1970">
        <v>37012</v>
      </c>
      <c r="I1970" t="s">
        <v>7370</v>
      </c>
      <c r="J1970" t="s">
        <v>28</v>
      </c>
      <c r="K1970" t="s">
        <v>7151</v>
      </c>
    </row>
    <row r="1971" spans="1:11" x14ac:dyDescent="0.25">
      <c r="A1971" t="s">
        <v>7371</v>
      </c>
      <c r="B1971" t="s">
        <v>7372</v>
      </c>
      <c r="C1971" t="s">
        <v>7371</v>
      </c>
      <c r="D1971" t="s">
        <v>7372</v>
      </c>
      <c r="E1971" t="s">
        <v>52</v>
      </c>
      <c r="F1971" t="s">
        <v>53</v>
      </c>
      <c r="G1971" t="s">
        <v>165</v>
      </c>
      <c r="H1971">
        <v>20013</v>
      </c>
      <c r="I1971" t="s">
        <v>3582</v>
      </c>
      <c r="J1971" t="s">
        <v>132</v>
      </c>
      <c r="K1971" t="s">
        <v>7373</v>
      </c>
    </row>
    <row r="1972" spans="1:11" x14ac:dyDescent="0.25">
      <c r="A1972" t="s">
        <v>7374</v>
      </c>
      <c r="B1972" t="s">
        <v>7375</v>
      </c>
      <c r="C1972" t="s">
        <v>7376</v>
      </c>
      <c r="D1972" t="s">
        <v>7377</v>
      </c>
      <c r="E1972" t="s">
        <v>66</v>
      </c>
      <c r="F1972" t="s">
        <v>552</v>
      </c>
      <c r="G1972" t="s">
        <v>571</v>
      </c>
      <c r="H1972">
        <v>60123</v>
      </c>
      <c r="I1972" t="s">
        <v>571</v>
      </c>
      <c r="J1972" t="s">
        <v>37</v>
      </c>
      <c r="K1972" t="s">
        <v>7378</v>
      </c>
    </row>
    <row r="1973" spans="1:11" x14ac:dyDescent="0.25">
      <c r="A1973" t="s">
        <v>7379</v>
      </c>
      <c r="B1973" t="s">
        <v>7380</v>
      </c>
      <c r="C1973" t="s">
        <v>2441</v>
      </c>
      <c r="D1973" t="s">
        <v>2442</v>
      </c>
      <c r="E1973" t="s">
        <v>15</v>
      </c>
      <c r="F1973" t="s">
        <v>1515</v>
      </c>
      <c r="G1973" t="s">
        <v>1620</v>
      </c>
      <c r="H1973">
        <v>66050</v>
      </c>
      <c r="I1973" t="s">
        <v>2443</v>
      </c>
      <c r="J1973" t="s">
        <v>37</v>
      </c>
      <c r="K1973" t="s">
        <v>2498</v>
      </c>
    </row>
    <row r="1974" spans="1:11" x14ac:dyDescent="0.25">
      <c r="A1974" t="s">
        <v>7381</v>
      </c>
      <c r="B1974" t="s">
        <v>7382</v>
      </c>
      <c r="C1974" t="s">
        <v>7383</v>
      </c>
      <c r="D1974" t="s">
        <v>7384</v>
      </c>
      <c r="E1974" t="s">
        <v>43</v>
      </c>
      <c r="F1974" t="s">
        <v>44</v>
      </c>
      <c r="G1974" t="s">
        <v>1571</v>
      </c>
      <c r="H1974">
        <v>48018</v>
      </c>
      <c r="I1974" t="s">
        <v>1743</v>
      </c>
      <c r="J1974" t="s">
        <v>83</v>
      </c>
      <c r="K1974" t="s">
        <v>7385</v>
      </c>
    </row>
    <row r="1975" spans="1:11" x14ac:dyDescent="0.25">
      <c r="A1975" t="s">
        <v>7386</v>
      </c>
      <c r="B1975" t="s">
        <v>7387</v>
      </c>
      <c r="C1975" t="s">
        <v>7386</v>
      </c>
      <c r="D1975" t="s">
        <v>7387</v>
      </c>
      <c r="E1975" t="s">
        <v>52</v>
      </c>
      <c r="F1975" t="s">
        <v>53</v>
      </c>
      <c r="G1975" t="s">
        <v>617</v>
      </c>
      <c r="H1975">
        <v>27036</v>
      </c>
      <c r="I1975" t="s">
        <v>7388</v>
      </c>
      <c r="J1975" t="s">
        <v>47</v>
      </c>
      <c r="K1975" t="s">
        <v>7389</v>
      </c>
    </row>
    <row r="1976" spans="1:11" x14ac:dyDescent="0.25">
      <c r="A1976" t="s">
        <v>7390</v>
      </c>
      <c r="B1976" t="s">
        <v>7391</v>
      </c>
      <c r="C1976" t="s">
        <v>7077</v>
      </c>
      <c r="D1976" t="s">
        <v>7078</v>
      </c>
      <c r="E1976" t="s">
        <v>66</v>
      </c>
      <c r="F1976" t="s">
        <v>67</v>
      </c>
      <c r="G1976" t="s">
        <v>730</v>
      </c>
      <c r="H1976">
        <v>57025</v>
      </c>
      <c r="I1976" t="s">
        <v>7076</v>
      </c>
      <c r="J1976" t="s">
        <v>264</v>
      </c>
      <c r="K1976" t="s">
        <v>7233</v>
      </c>
    </row>
    <row r="1977" spans="1:11" x14ac:dyDescent="0.25">
      <c r="A1977" t="s">
        <v>7392</v>
      </c>
      <c r="B1977" t="s">
        <v>7393</v>
      </c>
      <c r="C1977" t="s">
        <v>7394</v>
      </c>
      <c r="D1977" t="s">
        <v>7395</v>
      </c>
      <c r="E1977" t="s">
        <v>24</v>
      </c>
      <c r="F1977" t="s">
        <v>389</v>
      </c>
      <c r="G1977" t="s">
        <v>2207</v>
      </c>
      <c r="H1977">
        <v>9010</v>
      </c>
      <c r="I1977" t="s">
        <v>7396</v>
      </c>
      <c r="J1977" t="s">
        <v>47</v>
      </c>
      <c r="K1977" t="s">
        <v>7397</v>
      </c>
    </row>
    <row r="1978" spans="1:11" x14ac:dyDescent="0.25">
      <c r="A1978" t="s">
        <v>7398</v>
      </c>
      <c r="B1978" t="s">
        <v>7399</v>
      </c>
      <c r="C1978" t="s">
        <v>7082</v>
      </c>
      <c r="D1978" t="s">
        <v>7083</v>
      </c>
      <c r="E1978" t="s">
        <v>15</v>
      </c>
      <c r="F1978" t="s">
        <v>89</v>
      </c>
      <c r="G1978" t="s">
        <v>142</v>
      </c>
      <c r="H1978">
        <v>70054</v>
      </c>
      <c r="I1978" t="s">
        <v>7400</v>
      </c>
      <c r="J1978" t="s">
        <v>132</v>
      </c>
      <c r="K1978" t="s">
        <v>7085</v>
      </c>
    </row>
    <row r="1979" spans="1:11" x14ac:dyDescent="0.25">
      <c r="A1979" t="s">
        <v>7401</v>
      </c>
      <c r="B1979" t="s">
        <v>7402</v>
      </c>
      <c r="C1979" t="s">
        <v>7403</v>
      </c>
      <c r="D1979" t="s">
        <v>7404</v>
      </c>
      <c r="E1979" t="s">
        <v>43</v>
      </c>
      <c r="F1979" t="s">
        <v>44</v>
      </c>
      <c r="G1979" t="s">
        <v>296</v>
      </c>
      <c r="H1979">
        <v>43017</v>
      </c>
      <c r="I1979" t="s">
        <v>7405</v>
      </c>
      <c r="J1979" t="s">
        <v>117</v>
      </c>
      <c r="K1979" t="s">
        <v>7406</v>
      </c>
    </row>
    <row r="1980" spans="1:11" x14ac:dyDescent="0.25">
      <c r="A1980" t="s">
        <v>7407</v>
      </c>
      <c r="B1980" t="s">
        <v>7408</v>
      </c>
      <c r="C1980" t="s">
        <v>7238</v>
      </c>
      <c r="D1980" t="s">
        <v>7239</v>
      </c>
      <c r="E1980" t="s">
        <v>66</v>
      </c>
      <c r="F1980" t="s">
        <v>171</v>
      </c>
      <c r="G1980" t="s">
        <v>987</v>
      </c>
      <c r="H1980">
        <v>1021</v>
      </c>
      <c r="I1980" t="s">
        <v>7240</v>
      </c>
      <c r="J1980" t="s">
        <v>28</v>
      </c>
      <c r="K1980" t="s">
        <v>1776</v>
      </c>
    </row>
    <row r="1981" spans="1:11" x14ac:dyDescent="0.25">
      <c r="A1981" t="s">
        <v>7409</v>
      </c>
      <c r="B1981" t="s">
        <v>7410</v>
      </c>
      <c r="C1981" t="s">
        <v>7411</v>
      </c>
      <c r="D1981" t="s">
        <v>1100</v>
      </c>
      <c r="E1981" t="s">
        <v>24</v>
      </c>
      <c r="F1981" t="s">
        <v>25</v>
      </c>
      <c r="G1981" t="s">
        <v>1604</v>
      </c>
      <c r="H1981">
        <v>93015</v>
      </c>
      <c r="I1981" t="s">
        <v>7412</v>
      </c>
      <c r="J1981" t="s">
        <v>28</v>
      </c>
      <c r="K1981" t="s">
        <v>7413</v>
      </c>
    </row>
    <row r="1982" spans="1:11" x14ac:dyDescent="0.25">
      <c r="A1982" t="s">
        <v>7414</v>
      </c>
      <c r="B1982" t="s">
        <v>7415</v>
      </c>
      <c r="C1982" t="s">
        <v>7416</v>
      </c>
      <c r="D1982" t="s">
        <v>1458</v>
      </c>
      <c r="E1982" t="s">
        <v>15</v>
      </c>
      <c r="F1982" t="s">
        <v>89</v>
      </c>
      <c r="G1982" t="s">
        <v>123</v>
      </c>
      <c r="H1982">
        <v>73024</v>
      </c>
      <c r="I1982" t="s">
        <v>3745</v>
      </c>
      <c r="J1982" t="s">
        <v>37</v>
      </c>
      <c r="K1982" t="s">
        <v>2768</v>
      </c>
    </row>
    <row r="1983" spans="1:11" x14ac:dyDescent="0.25">
      <c r="A1983" t="s">
        <v>7032</v>
      </c>
      <c r="B1983" t="s">
        <v>7033</v>
      </c>
      <c r="C1983" t="s">
        <v>7032</v>
      </c>
      <c r="D1983" t="s">
        <v>7033</v>
      </c>
      <c r="E1983" t="s">
        <v>52</v>
      </c>
      <c r="F1983" t="s">
        <v>129</v>
      </c>
      <c r="G1983" t="s">
        <v>3917</v>
      </c>
      <c r="H1983">
        <v>28100</v>
      </c>
      <c r="I1983" t="s">
        <v>3917</v>
      </c>
      <c r="J1983" t="s">
        <v>117</v>
      </c>
      <c r="K1983" t="s">
        <v>7035</v>
      </c>
    </row>
    <row r="1984" spans="1:11" x14ac:dyDescent="0.25">
      <c r="A1984" t="s">
        <v>7417</v>
      </c>
      <c r="B1984" t="s">
        <v>7418</v>
      </c>
      <c r="C1984" t="s">
        <v>2224</v>
      </c>
      <c r="D1984" t="s">
        <v>2225</v>
      </c>
      <c r="E1984" t="s">
        <v>24</v>
      </c>
      <c r="F1984" t="s">
        <v>25</v>
      </c>
      <c r="G1984" t="s">
        <v>737</v>
      </c>
      <c r="H1984">
        <v>90029</v>
      </c>
      <c r="I1984" t="s">
        <v>7229</v>
      </c>
      <c r="J1984" t="s">
        <v>37</v>
      </c>
      <c r="K1984" t="s">
        <v>2227</v>
      </c>
    </row>
    <row r="1985" spans="1:11" x14ac:dyDescent="0.25">
      <c r="A1985" t="s">
        <v>7419</v>
      </c>
      <c r="B1985" t="s">
        <v>2146</v>
      </c>
      <c r="C1985" t="s">
        <v>2145</v>
      </c>
      <c r="D1985" t="s">
        <v>2146</v>
      </c>
      <c r="E1985" t="s">
        <v>15</v>
      </c>
      <c r="F1985" t="s">
        <v>103</v>
      </c>
      <c r="G1985" t="s">
        <v>235</v>
      </c>
      <c r="H1985">
        <v>80035</v>
      </c>
      <c r="I1985" t="s">
        <v>2147</v>
      </c>
      <c r="J1985" t="s">
        <v>83</v>
      </c>
      <c r="K1985" t="s">
        <v>2148</v>
      </c>
    </row>
    <row r="1986" spans="1:11" x14ac:dyDescent="0.25">
      <c r="A1986" t="s">
        <v>7420</v>
      </c>
      <c r="B1986" t="s">
        <v>7421</v>
      </c>
      <c r="C1986" t="s">
        <v>7144</v>
      </c>
      <c r="D1986" t="s">
        <v>23</v>
      </c>
      <c r="E1986" t="s">
        <v>52</v>
      </c>
      <c r="F1986" t="s">
        <v>53</v>
      </c>
      <c r="G1986" t="s">
        <v>165</v>
      </c>
      <c r="H1986">
        <v>20132</v>
      </c>
      <c r="I1986" t="s">
        <v>165</v>
      </c>
      <c r="J1986" t="s">
        <v>37</v>
      </c>
      <c r="K1986" t="s">
        <v>7145</v>
      </c>
    </row>
    <row r="1987" spans="1:11" x14ac:dyDescent="0.25">
      <c r="A1987" t="s">
        <v>7422</v>
      </c>
      <c r="B1987" t="s">
        <v>7423</v>
      </c>
      <c r="C1987" t="s">
        <v>7422</v>
      </c>
      <c r="D1987" t="s">
        <v>7423</v>
      </c>
      <c r="E1987" t="s">
        <v>15</v>
      </c>
      <c r="F1987" t="s">
        <v>1515</v>
      </c>
      <c r="G1987" t="s">
        <v>1783</v>
      </c>
      <c r="H1987">
        <v>65124</v>
      </c>
      <c r="I1987" t="s">
        <v>1783</v>
      </c>
      <c r="J1987" t="s">
        <v>157</v>
      </c>
      <c r="K1987" t="s">
        <v>7424</v>
      </c>
    </row>
    <row r="1988" spans="1:11" x14ac:dyDescent="0.25">
      <c r="A1988" t="s">
        <v>7425</v>
      </c>
      <c r="B1988" t="s">
        <v>319</v>
      </c>
      <c r="C1988" t="s">
        <v>7426</v>
      </c>
      <c r="D1988" t="s">
        <v>7427</v>
      </c>
      <c r="E1988" t="s">
        <v>15</v>
      </c>
      <c r="F1988" t="s">
        <v>1515</v>
      </c>
      <c r="G1988" t="s">
        <v>3481</v>
      </c>
      <c r="H1988">
        <v>67051</v>
      </c>
      <c r="I1988" t="s">
        <v>3482</v>
      </c>
      <c r="J1988" t="s">
        <v>28</v>
      </c>
      <c r="K1988" t="s">
        <v>7428</v>
      </c>
    </row>
    <row r="1989" spans="1:11" x14ac:dyDescent="0.25">
      <c r="A1989" t="s">
        <v>7429</v>
      </c>
      <c r="B1989" t="s">
        <v>7430</v>
      </c>
      <c r="C1989" t="s">
        <v>7431</v>
      </c>
      <c r="D1989" t="s">
        <v>7432</v>
      </c>
      <c r="E1989" t="s">
        <v>15</v>
      </c>
      <c r="F1989" t="s">
        <v>1515</v>
      </c>
      <c r="G1989" t="s">
        <v>1620</v>
      </c>
      <c r="H1989">
        <v>66100</v>
      </c>
      <c r="I1989" t="s">
        <v>1620</v>
      </c>
      <c r="J1989" t="s">
        <v>37</v>
      </c>
      <c r="K1989" t="s">
        <v>7433</v>
      </c>
    </row>
    <row r="1990" spans="1:11" x14ac:dyDescent="0.25">
      <c r="A1990" t="s">
        <v>7434</v>
      </c>
      <c r="B1990" t="s">
        <v>7435</v>
      </c>
      <c r="C1990" t="s">
        <v>4194</v>
      </c>
      <c r="D1990" t="s">
        <v>4195</v>
      </c>
      <c r="E1990" t="s">
        <v>15</v>
      </c>
      <c r="F1990" t="s">
        <v>103</v>
      </c>
      <c r="G1990" t="s">
        <v>235</v>
      </c>
      <c r="H1990">
        <v>80022</v>
      </c>
      <c r="I1990" t="s">
        <v>4196</v>
      </c>
      <c r="J1990" t="s">
        <v>83</v>
      </c>
      <c r="K1990" t="s">
        <v>7436</v>
      </c>
    </row>
    <row r="1991" spans="1:11" x14ac:dyDescent="0.25">
      <c r="A1991" t="s">
        <v>7437</v>
      </c>
      <c r="B1991" t="s">
        <v>7438</v>
      </c>
      <c r="C1991" t="s">
        <v>4583</v>
      </c>
      <c r="D1991" t="s">
        <v>4584</v>
      </c>
      <c r="E1991" t="s">
        <v>43</v>
      </c>
      <c r="F1991" t="s">
        <v>196</v>
      </c>
      <c r="G1991" t="s">
        <v>291</v>
      </c>
      <c r="H1991">
        <v>36075</v>
      </c>
      <c r="I1991" t="s">
        <v>4585</v>
      </c>
      <c r="J1991" t="s">
        <v>28</v>
      </c>
      <c r="K1991" t="s">
        <v>4586</v>
      </c>
    </row>
    <row r="1992" spans="1:11" x14ac:dyDescent="0.25">
      <c r="A1992" t="s">
        <v>7439</v>
      </c>
      <c r="B1992" t="s">
        <v>7440</v>
      </c>
      <c r="C1992" t="s">
        <v>6909</v>
      </c>
      <c r="D1992" t="s">
        <v>6908</v>
      </c>
      <c r="E1992" t="s">
        <v>15</v>
      </c>
      <c r="F1992" t="s">
        <v>103</v>
      </c>
      <c r="G1992" t="s">
        <v>536</v>
      </c>
      <c r="H1992">
        <v>81100</v>
      </c>
      <c r="I1992" t="s">
        <v>536</v>
      </c>
      <c r="J1992" t="s">
        <v>37</v>
      </c>
      <c r="K1992" t="s">
        <v>5698</v>
      </c>
    </row>
    <row r="1993" spans="1:11" x14ac:dyDescent="0.25">
      <c r="A1993" t="s">
        <v>7441</v>
      </c>
      <c r="B1993" t="s">
        <v>182</v>
      </c>
      <c r="C1993" t="s">
        <v>7441</v>
      </c>
      <c r="D1993" t="s">
        <v>182</v>
      </c>
      <c r="E1993" t="s">
        <v>66</v>
      </c>
      <c r="F1993" t="s">
        <v>67</v>
      </c>
      <c r="G1993" t="s">
        <v>637</v>
      </c>
      <c r="H1993">
        <v>50143</v>
      </c>
      <c r="I1993" t="s">
        <v>637</v>
      </c>
      <c r="J1993" t="s">
        <v>117</v>
      </c>
      <c r="K1993" t="s">
        <v>7442</v>
      </c>
    </row>
    <row r="1994" spans="1:11" x14ac:dyDescent="0.25">
      <c r="A1994" t="s">
        <v>7443</v>
      </c>
      <c r="B1994" t="s">
        <v>3145</v>
      </c>
      <c r="C1994" t="s">
        <v>7364</v>
      </c>
      <c r="D1994" t="s">
        <v>7365</v>
      </c>
      <c r="E1994" t="s">
        <v>24</v>
      </c>
      <c r="F1994" t="s">
        <v>25</v>
      </c>
      <c r="G1994" t="s">
        <v>61</v>
      </c>
      <c r="H1994">
        <v>92021</v>
      </c>
      <c r="I1994" t="s">
        <v>2998</v>
      </c>
      <c r="J1994" t="s">
        <v>83</v>
      </c>
      <c r="K1994" t="s">
        <v>7367</v>
      </c>
    </row>
    <row r="1995" spans="1:11" x14ac:dyDescent="0.25">
      <c r="A1995" t="s">
        <v>7444</v>
      </c>
      <c r="B1995" t="s">
        <v>7445</v>
      </c>
      <c r="C1995" t="s">
        <v>7339</v>
      </c>
      <c r="D1995" t="s">
        <v>7340</v>
      </c>
      <c r="E1995" t="s">
        <v>15</v>
      </c>
      <c r="F1995" t="s">
        <v>103</v>
      </c>
      <c r="G1995" t="s">
        <v>235</v>
      </c>
      <c r="H1995">
        <v>80038</v>
      </c>
      <c r="I1995" t="s">
        <v>5725</v>
      </c>
      <c r="J1995" t="s">
        <v>264</v>
      </c>
      <c r="K1995" t="s">
        <v>7341</v>
      </c>
    </row>
    <row r="1996" spans="1:11" x14ac:dyDescent="0.25">
      <c r="A1996" t="s">
        <v>7446</v>
      </c>
      <c r="B1996" t="s">
        <v>7447</v>
      </c>
      <c r="C1996" t="s">
        <v>2333</v>
      </c>
      <c r="D1996" t="s">
        <v>2334</v>
      </c>
      <c r="E1996" t="s">
        <v>24</v>
      </c>
      <c r="F1996" t="s">
        <v>389</v>
      </c>
      <c r="G1996" t="s">
        <v>1986</v>
      </c>
      <c r="H1996">
        <v>8029</v>
      </c>
      <c r="I1996" t="s">
        <v>2335</v>
      </c>
      <c r="J1996" t="s">
        <v>37</v>
      </c>
      <c r="K1996" t="s">
        <v>2336</v>
      </c>
    </row>
    <row r="1997" spans="1:11" x14ac:dyDescent="0.25">
      <c r="A1997" t="s">
        <v>7448</v>
      </c>
      <c r="B1997" t="s">
        <v>7449</v>
      </c>
      <c r="C1997" t="s">
        <v>7450</v>
      </c>
      <c r="D1997" t="s">
        <v>7451</v>
      </c>
      <c r="E1997" t="s">
        <v>15</v>
      </c>
      <c r="F1997" t="s">
        <v>103</v>
      </c>
      <c r="G1997" t="s">
        <v>235</v>
      </c>
      <c r="H1997">
        <v>80059</v>
      </c>
      <c r="I1997" t="s">
        <v>4783</v>
      </c>
      <c r="J1997" t="s">
        <v>157</v>
      </c>
      <c r="K1997" t="s">
        <v>7452</v>
      </c>
    </row>
    <row r="1998" spans="1:11" x14ac:dyDescent="0.25">
      <c r="A1998" t="s">
        <v>7453</v>
      </c>
      <c r="B1998" t="s">
        <v>7454</v>
      </c>
      <c r="C1998" t="s">
        <v>7148</v>
      </c>
      <c r="D1998" t="s">
        <v>7149</v>
      </c>
      <c r="E1998" t="s">
        <v>43</v>
      </c>
      <c r="F1998" t="s">
        <v>196</v>
      </c>
      <c r="G1998" t="s">
        <v>377</v>
      </c>
      <c r="H1998">
        <v>37016</v>
      </c>
      <c r="I1998" t="s">
        <v>7150</v>
      </c>
      <c r="J1998" t="s">
        <v>37</v>
      </c>
      <c r="K1998" t="s">
        <v>7455</v>
      </c>
    </row>
    <row r="1999" spans="1:11" x14ac:dyDescent="0.25">
      <c r="A1999" t="s">
        <v>7456</v>
      </c>
      <c r="B1999" t="s">
        <v>7457</v>
      </c>
      <c r="C1999" t="s">
        <v>6599</v>
      </c>
      <c r="D1999" t="s">
        <v>6600</v>
      </c>
      <c r="E1999" t="s">
        <v>52</v>
      </c>
      <c r="F1999" t="s">
        <v>53</v>
      </c>
      <c r="G1999" t="s">
        <v>945</v>
      </c>
      <c r="H1999">
        <v>26013</v>
      </c>
      <c r="I1999" t="s">
        <v>1833</v>
      </c>
      <c r="J1999" t="s">
        <v>601</v>
      </c>
      <c r="K1999" t="s">
        <v>6601</v>
      </c>
    </row>
    <row r="2000" spans="1:11" x14ac:dyDescent="0.25">
      <c r="A2000" t="s">
        <v>7458</v>
      </c>
      <c r="B2000" t="s">
        <v>7459</v>
      </c>
      <c r="C2000" t="s">
        <v>7156</v>
      </c>
      <c r="D2000" t="s">
        <v>7157</v>
      </c>
      <c r="E2000" t="s">
        <v>15</v>
      </c>
      <c r="F2000" t="s">
        <v>34</v>
      </c>
      <c r="G2000" t="s">
        <v>35</v>
      </c>
      <c r="H2000">
        <v>87040</v>
      </c>
      <c r="I2000" t="s">
        <v>7158</v>
      </c>
      <c r="J2000" t="s">
        <v>653</v>
      </c>
      <c r="K2000" t="s">
        <v>7159</v>
      </c>
    </row>
    <row r="2001" spans="1:11" x14ac:dyDescent="0.25">
      <c r="A2001" t="s">
        <v>7460</v>
      </c>
      <c r="B2001" t="s">
        <v>5940</v>
      </c>
      <c r="C2001" t="s">
        <v>5941</v>
      </c>
      <c r="D2001" t="s">
        <v>5942</v>
      </c>
      <c r="E2001" t="s">
        <v>43</v>
      </c>
      <c r="F2001" t="s">
        <v>44</v>
      </c>
      <c r="G2001" t="s">
        <v>212</v>
      </c>
      <c r="H2001">
        <v>29011</v>
      </c>
      <c r="I2001" t="s">
        <v>7461</v>
      </c>
      <c r="J2001" t="s">
        <v>47</v>
      </c>
      <c r="K2001" t="s">
        <v>5944</v>
      </c>
    </row>
    <row r="2002" spans="1:11" x14ac:dyDescent="0.25">
      <c r="A2002" t="s">
        <v>7462</v>
      </c>
      <c r="B2002" t="s">
        <v>6974</v>
      </c>
      <c r="C2002" t="s">
        <v>7462</v>
      </c>
      <c r="D2002" t="s">
        <v>6974</v>
      </c>
      <c r="E2002" t="s">
        <v>24</v>
      </c>
      <c r="F2002" t="s">
        <v>25</v>
      </c>
      <c r="G2002" t="s">
        <v>737</v>
      </c>
      <c r="H2002">
        <v>90134</v>
      </c>
      <c r="I2002" t="s">
        <v>737</v>
      </c>
      <c r="J2002" t="s">
        <v>37</v>
      </c>
      <c r="K2002" t="s">
        <v>7463</v>
      </c>
    </row>
    <row r="2003" spans="1:11" x14ac:dyDescent="0.25">
      <c r="A2003" t="s">
        <v>7464</v>
      </c>
      <c r="B2003" t="s">
        <v>7465</v>
      </c>
      <c r="C2003" t="s">
        <v>7464</v>
      </c>
      <c r="D2003" t="s">
        <v>7465</v>
      </c>
      <c r="E2003" t="s">
        <v>24</v>
      </c>
      <c r="F2003" t="s">
        <v>25</v>
      </c>
      <c r="G2003" t="s">
        <v>179</v>
      </c>
      <c r="H2003">
        <v>98051</v>
      </c>
      <c r="I2003" t="s">
        <v>2621</v>
      </c>
      <c r="J2003" t="s">
        <v>117</v>
      </c>
      <c r="K2003" t="s">
        <v>7466</v>
      </c>
    </row>
    <row r="2004" spans="1:11" x14ac:dyDescent="0.25">
      <c r="A2004" t="s">
        <v>7467</v>
      </c>
      <c r="B2004" t="s">
        <v>7468</v>
      </c>
      <c r="C2004" t="s">
        <v>7469</v>
      </c>
      <c r="D2004" t="s">
        <v>7470</v>
      </c>
      <c r="E2004" t="s">
        <v>52</v>
      </c>
      <c r="F2004" t="s">
        <v>129</v>
      </c>
      <c r="G2004" t="s">
        <v>358</v>
      </c>
      <c r="H2004">
        <v>10098</v>
      </c>
      <c r="I2004" t="s">
        <v>1536</v>
      </c>
      <c r="J2004" t="s">
        <v>37</v>
      </c>
      <c r="K2004" t="s">
        <v>7471</v>
      </c>
    </row>
    <row r="2005" spans="1:11" x14ac:dyDescent="0.25">
      <c r="A2005" t="s">
        <v>7472</v>
      </c>
      <c r="B2005" t="s">
        <v>7473</v>
      </c>
      <c r="C2005" t="s">
        <v>7474</v>
      </c>
      <c r="D2005" t="s">
        <v>7475</v>
      </c>
      <c r="E2005" t="s">
        <v>66</v>
      </c>
      <c r="F2005" t="s">
        <v>171</v>
      </c>
      <c r="G2005" t="s">
        <v>2065</v>
      </c>
      <c r="H2005">
        <v>3039</v>
      </c>
      <c r="I2005" t="s">
        <v>4324</v>
      </c>
      <c r="J2005" t="s">
        <v>132</v>
      </c>
      <c r="K2005" t="s">
        <v>2067</v>
      </c>
    </row>
    <row r="2006" spans="1:11" x14ac:dyDescent="0.25">
      <c r="A2006" t="s">
        <v>7476</v>
      </c>
      <c r="B2006" t="s">
        <v>7477</v>
      </c>
      <c r="C2006" t="s">
        <v>7478</v>
      </c>
      <c r="D2006" t="s">
        <v>7479</v>
      </c>
      <c r="E2006" t="s">
        <v>52</v>
      </c>
      <c r="F2006" t="s">
        <v>53</v>
      </c>
      <c r="G2006" t="s">
        <v>1336</v>
      </c>
      <c r="H2006">
        <v>22100</v>
      </c>
      <c r="I2006" t="s">
        <v>1336</v>
      </c>
      <c r="J2006" t="s">
        <v>117</v>
      </c>
      <c r="K2006" t="s">
        <v>7480</v>
      </c>
    </row>
    <row r="2007" spans="1:11" x14ac:dyDescent="0.25">
      <c r="A2007" t="s">
        <v>7481</v>
      </c>
      <c r="B2007" t="s">
        <v>7482</v>
      </c>
      <c r="C2007" t="s">
        <v>2559</v>
      </c>
      <c r="D2007" t="s">
        <v>2560</v>
      </c>
      <c r="E2007" t="s">
        <v>66</v>
      </c>
      <c r="F2007" t="s">
        <v>274</v>
      </c>
      <c r="G2007" t="s">
        <v>275</v>
      </c>
      <c r="H2007">
        <v>6049</v>
      </c>
      <c r="I2007" t="s">
        <v>2561</v>
      </c>
      <c r="J2007" t="s">
        <v>132</v>
      </c>
      <c r="K2007" t="s">
        <v>2562</v>
      </c>
    </row>
    <row r="2008" spans="1:11" x14ac:dyDescent="0.25">
      <c r="A2008" t="s">
        <v>7483</v>
      </c>
      <c r="B2008" t="s">
        <v>7484</v>
      </c>
      <c r="C2008" t="s">
        <v>7485</v>
      </c>
      <c r="D2008" t="s">
        <v>7486</v>
      </c>
      <c r="E2008" t="s">
        <v>52</v>
      </c>
      <c r="F2008" t="s">
        <v>53</v>
      </c>
      <c r="G2008" t="s">
        <v>165</v>
      </c>
      <c r="H2008">
        <v>20122</v>
      </c>
      <c r="I2008" t="s">
        <v>165</v>
      </c>
      <c r="J2008" t="s">
        <v>254</v>
      </c>
      <c r="K2008" t="s">
        <v>7487</v>
      </c>
    </row>
    <row r="2009" spans="1:11" x14ac:dyDescent="0.25">
      <c r="A2009" t="s">
        <v>7488</v>
      </c>
      <c r="B2009" t="s">
        <v>7489</v>
      </c>
      <c r="C2009" t="s">
        <v>7376</v>
      </c>
      <c r="D2009" t="s">
        <v>7377</v>
      </c>
      <c r="E2009" t="s">
        <v>66</v>
      </c>
      <c r="F2009" t="s">
        <v>552</v>
      </c>
      <c r="G2009" t="s">
        <v>571</v>
      </c>
      <c r="H2009">
        <v>60129</v>
      </c>
      <c r="I2009" t="s">
        <v>571</v>
      </c>
      <c r="J2009" t="s">
        <v>28</v>
      </c>
      <c r="K2009" t="s">
        <v>7378</v>
      </c>
    </row>
    <row r="2010" spans="1:11" x14ac:dyDescent="0.25">
      <c r="A2010" t="s">
        <v>7490</v>
      </c>
      <c r="B2010" t="s">
        <v>7491</v>
      </c>
      <c r="C2010" t="s">
        <v>7492</v>
      </c>
      <c r="D2010" t="s">
        <v>7493</v>
      </c>
      <c r="E2010" t="s">
        <v>43</v>
      </c>
      <c r="F2010" t="s">
        <v>251</v>
      </c>
      <c r="G2010" t="s">
        <v>252</v>
      </c>
      <c r="H2010">
        <v>33013</v>
      </c>
      <c r="I2010" t="s">
        <v>7494</v>
      </c>
      <c r="J2010" t="s">
        <v>37</v>
      </c>
      <c r="K2010" t="s">
        <v>2426</v>
      </c>
    </row>
    <row r="2011" spans="1:11" x14ac:dyDescent="0.25">
      <c r="A2011" t="s">
        <v>7495</v>
      </c>
      <c r="B2011" t="s">
        <v>7496</v>
      </c>
      <c r="C2011" t="s">
        <v>7497</v>
      </c>
      <c r="D2011" t="s">
        <v>7498</v>
      </c>
      <c r="E2011" t="s">
        <v>52</v>
      </c>
      <c r="F2011" t="s">
        <v>53</v>
      </c>
      <c r="G2011" t="s">
        <v>165</v>
      </c>
      <c r="H2011">
        <v>20092</v>
      </c>
      <c r="I2011" t="s">
        <v>7499</v>
      </c>
      <c r="J2011" t="s">
        <v>264</v>
      </c>
      <c r="K2011" t="s">
        <v>7500</v>
      </c>
    </row>
    <row r="2012" spans="1:11" x14ac:dyDescent="0.25">
      <c r="A2012" t="s">
        <v>7501</v>
      </c>
      <c r="B2012" t="s">
        <v>7502</v>
      </c>
      <c r="C2012" t="s">
        <v>7503</v>
      </c>
      <c r="D2012" t="s">
        <v>7504</v>
      </c>
      <c r="E2012" t="s">
        <v>24</v>
      </c>
      <c r="F2012" t="s">
        <v>25</v>
      </c>
      <c r="G2012" t="s">
        <v>434</v>
      </c>
      <c r="H2012">
        <v>95042</v>
      </c>
      <c r="I2012" t="s">
        <v>7505</v>
      </c>
      <c r="J2012" t="s">
        <v>28</v>
      </c>
      <c r="K2012" t="s">
        <v>7506</v>
      </c>
    </row>
    <row r="2013" spans="1:11" x14ac:dyDescent="0.25">
      <c r="A2013" t="s">
        <v>7507</v>
      </c>
      <c r="B2013" t="s">
        <v>7508</v>
      </c>
      <c r="C2013" t="s">
        <v>7507</v>
      </c>
      <c r="D2013" t="s">
        <v>7508</v>
      </c>
      <c r="E2013" t="s">
        <v>15</v>
      </c>
      <c r="F2013" t="s">
        <v>89</v>
      </c>
      <c r="G2013" t="s">
        <v>142</v>
      </c>
      <c r="H2013">
        <v>70019</v>
      </c>
      <c r="I2013" t="s">
        <v>7509</v>
      </c>
      <c r="J2013" t="s">
        <v>37</v>
      </c>
      <c r="K2013" t="s">
        <v>7510</v>
      </c>
    </row>
    <row r="2014" spans="1:11" x14ac:dyDescent="0.25">
      <c r="A2014" t="s">
        <v>7511</v>
      </c>
      <c r="B2014" t="s">
        <v>7512</v>
      </c>
      <c r="C2014" t="s">
        <v>7513</v>
      </c>
      <c r="D2014" t="s">
        <v>7514</v>
      </c>
      <c r="E2014" t="s">
        <v>15</v>
      </c>
      <c r="F2014" t="s">
        <v>34</v>
      </c>
      <c r="G2014" t="s">
        <v>35</v>
      </c>
      <c r="H2014">
        <v>87040</v>
      </c>
      <c r="I2014" t="s">
        <v>7515</v>
      </c>
      <c r="J2014" t="s">
        <v>37</v>
      </c>
      <c r="K2014" t="s">
        <v>7516</v>
      </c>
    </row>
    <row r="2015" spans="1:11" x14ac:dyDescent="0.25">
      <c r="A2015" t="s">
        <v>7517</v>
      </c>
      <c r="B2015" t="s">
        <v>7518</v>
      </c>
      <c r="C2015" t="s">
        <v>7517</v>
      </c>
      <c r="D2015" t="s">
        <v>7518</v>
      </c>
      <c r="E2015" t="s">
        <v>66</v>
      </c>
      <c r="F2015" t="s">
        <v>171</v>
      </c>
      <c r="G2015" t="s">
        <v>172</v>
      </c>
      <c r="H2015">
        <v>44</v>
      </c>
      <c r="I2015" t="s">
        <v>5342</v>
      </c>
      <c r="J2015" t="s">
        <v>132</v>
      </c>
      <c r="K2015" t="s">
        <v>7519</v>
      </c>
    </row>
    <row r="2016" spans="1:11" x14ac:dyDescent="0.25">
      <c r="A2016" t="s">
        <v>7520</v>
      </c>
      <c r="B2016" t="s">
        <v>7521</v>
      </c>
      <c r="C2016" t="s">
        <v>7522</v>
      </c>
      <c r="D2016" t="s">
        <v>7521</v>
      </c>
      <c r="E2016" t="s">
        <v>52</v>
      </c>
      <c r="F2016" t="s">
        <v>53</v>
      </c>
      <c r="G2016" t="s">
        <v>202</v>
      </c>
      <c r="H2016">
        <v>24030</v>
      </c>
      <c r="I2016" t="s">
        <v>1765</v>
      </c>
      <c r="J2016" t="s">
        <v>83</v>
      </c>
      <c r="K2016" t="s">
        <v>7523</v>
      </c>
    </row>
    <row r="2017" spans="1:11" x14ac:dyDescent="0.25">
      <c r="A2017" t="s">
        <v>7524</v>
      </c>
      <c r="B2017" t="s">
        <v>7525</v>
      </c>
      <c r="C2017" t="s">
        <v>7394</v>
      </c>
      <c r="D2017" t="s">
        <v>7395</v>
      </c>
      <c r="E2017" t="s">
        <v>24</v>
      </c>
      <c r="F2017" t="s">
        <v>389</v>
      </c>
      <c r="G2017" t="s">
        <v>2207</v>
      </c>
      <c r="H2017">
        <v>9013</v>
      </c>
      <c r="I2017" t="s">
        <v>7526</v>
      </c>
      <c r="J2017" t="s">
        <v>28</v>
      </c>
      <c r="K2017" t="s">
        <v>7527</v>
      </c>
    </row>
    <row r="2018" spans="1:11" x14ac:dyDescent="0.25">
      <c r="A2018" t="s">
        <v>7528</v>
      </c>
      <c r="B2018" t="s">
        <v>1281</v>
      </c>
      <c r="C2018" t="s">
        <v>7528</v>
      </c>
      <c r="D2018" t="s">
        <v>1281</v>
      </c>
      <c r="E2018" t="s">
        <v>66</v>
      </c>
      <c r="F2018" t="s">
        <v>67</v>
      </c>
      <c r="G2018" t="s">
        <v>730</v>
      </c>
      <c r="H2018">
        <v>57122</v>
      </c>
      <c r="I2018" t="s">
        <v>730</v>
      </c>
      <c r="J2018" t="s">
        <v>117</v>
      </c>
      <c r="K2018" t="s">
        <v>7529</v>
      </c>
    </row>
    <row r="2019" spans="1:11" x14ac:dyDescent="0.25">
      <c r="A2019" t="s">
        <v>7530</v>
      </c>
      <c r="B2019" t="s">
        <v>7531</v>
      </c>
      <c r="C2019" t="s">
        <v>7532</v>
      </c>
      <c r="D2019" t="s">
        <v>7533</v>
      </c>
      <c r="E2019" t="s">
        <v>66</v>
      </c>
      <c r="F2019" t="s">
        <v>171</v>
      </c>
      <c r="G2019" t="s">
        <v>172</v>
      </c>
      <c r="H2019">
        <v>164</v>
      </c>
      <c r="I2019" t="s">
        <v>172</v>
      </c>
      <c r="J2019" t="s">
        <v>157</v>
      </c>
      <c r="K2019" t="s">
        <v>7534</v>
      </c>
    </row>
    <row r="2020" spans="1:11" x14ac:dyDescent="0.25">
      <c r="A2020" t="s">
        <v>7535</v>
      </c>
      <c r="B2020" t="s">
        <v>7536</v>
      </c>
      <c r="C2020" t="s">
        <v>2762</v>
      </c>
      <c r="D2020" t="s">
        <v>2763</v>
      </c>
      <c r="E2020" t="s">
        <v>43</v>
      </c>
      <c r="F2020" t="s">
        <v>44</v>
      </c>
      <c r="G2020" t="s">
        <v>81</v>
      </c>
      <c r="H2020">
        <v>40026</v>
      </c>
      <c r="I2020" t="s">
        <v>1478</v>
      </c>
      <c r="J2020" t="s">
        <v>117</v>
      </c>
      <c r="K2020" t="s">
        <v>2764</v>
      </c>
    </row>
    <row r="2021" spans="1:11" x14ac:dyDescent="0.25">
      <c r="A2021" t="s">
        <v>7537</v>
      </c>
      <c r="B2021" t="s">
        <v>7538</v>
      </c>
      <c r="C2021" t="s">
        <v>2771</v>
      </c>
      <c r="D2021" t="s">
        <v>2772</v>
      </c>
      <c r="E2021" t="s">
        <v>52</v>
      </c>
      <c r="F2021" t="s">
        <v>129</v>
      </c>
      <c r="G2021" t="s">
        <v>2317</v>
      </c>
      <c r="H2021">
        <v>13822</v>
      </c>
      <c r="I2021" t="s">
        <v>2773</v>
      </c>
      <c r="J2021" t="s">
        <v>28</v>
      </c>
      <c r="K2021" t="s">
        <v>2774</v>
      </c>
    </row>
    <row r="2022" spans="1:11" x14ac:dyDescent="0.25">
      <c r="A2022" t="s">
        <v>7539</v>
      </c>
      <c r="B2022" t="s">
        <v>7540</v>
      </c>
      <c r="C2022" t="s">
        <v>7541</v>
      </c>
      <c r="D2022" t="s">
        <v>7542</v>
      </c>
      <c r="E2022" t="s">
        <v>66</v>
      </c>
      <c r="F2022" t="s">
        <v>552</v>
      </c>
      <c r="G2022" t="s">
        <v>2480</v>
      </c>
      <c r="H2022">
        <v>61049</v>
      </c>
      <c r="I2022" t="s">
        <v>7543</v>
      </c>
      <c r="J2022" t="s">
        <v>157</v>
      </c>
      <c r="K2022" t="s">
        <v>7544</v>
      </c>
    </row>
    <row r="2023" spans="1:11" x14ac:dyDescent="0.25">
      <c r="A2023" t="s">
        <v>7545</v>
      </c>
      <c r="B2023" t="s">
        <v>7546</v>
      </c>
      <c r="C2023" t="s">
        <v>7503</v>
      </c>
      <c r="D2023" t="s">
        <v>7504</v>
      </c>
      <c r="E2023" t="s">
        <v>24</v>
      </c>
      <c r="F2023" t="s">
        <v>25</v>
      </c>
      <c r="G2023" t="s">
        <v>434</v>
      </c>
      <c r="H2023">
        <v>95041</v>
      </c>
      <c r="I2023" t="s">
        <v>7547</v>
      </c>
      <c r="J2023" t="s">
        <v>37</v>
      </c>
      <c r="K2023" t="s">
        <v>7506</v>
      </c>
    </row>
    <row r="2024" spans="1:11" x14ac:dyDescent="0.25">
      <c r="A2024" t="s">
        <v>7548</v>
      </c>
      <c r="B2024" t="s">
        <v>7549</v>
      </c>
      <c r="C2024" t="s">
        <v>7426</v>
      </c>
      <c r="D2024" t="s">
        <v>7427</v>
      </c>
      <c r="E2024" t="s">
        <v>15</v>
      </c>
      <c r="F2024" t="s">
        <v>1515</v>
      </c>
      <c r="G2024" t="s">
        <v>3481</v>
      </c>
      <c r="H2024">
        <v>67043</v>
      </c>
      <c r="I2024" t="s">
        <v>7550</v>
      </c>
      <c r="J2024" t="s">
        <v>28</v>
      </c>
      <c r="K2024" t="s">
        <v>7428</v>
      </c>
    </row>
    <row r="2025" spans="1:11" x14ac:dyDescent="0.25">
      <c r="A2025" t="s">
        <v>7551</v>
      </c>
      <c r="B2025" t="s">
        <v>7552</v>
      </c>
      <c r="C2025" t="s">
        <v>7551</v>
      </c>
      <c r="D2025" t="s">
        <v>7552</v>
      </c>
      <c r="E2025" t="s">
        <v>52</v>
      </c>
      <c r="F2025" t="s">
        <v>53</v>
      </c>
      <c r="G2025" t="s">
        <v>165</v>
      </c>
      <c r="H2025">
        <v>20124</v>
      </c>
      <c r="I2025" t="s">
        <v>165</v>
      </c>
      <c r="J2025" t="s">
        <v>37</v>
      </c>
      <c r="K2025" t="s">
        <v>7553</v>
      </c>
    </row>
    <row r="2026" spans="1:11" x14ac:dyDescent="0.25">
      <c r="A2026" t="s">
        <v>7554</v>
      </c>
      <c r="B2026" t="s">
        <v>7521</v>
      </c>
      <c r="C2026" t="s">
        <v>7522</v>
      </c>
      <c r="D2026" t="s">
        <v>7521</v>
      </c>
      <c r="E2026" t="s">
        <v>52</v>
      </c>
      <c r="F2026" t="s">
        <v>53</v>
      </c>
      <c r="G2026" t="s">
        <v>202</v>
      </c>
      <c r="H2026">
        <v>24030</v>
      </c>
      <c r="I2026" t="s">
        <v>1765</v>
      </c>
      <c r="J2026" t="s">
        <v>117</v>
      </c>
      <c r="K2026" t="s">
        <v>7523</v>
      </c>
    </row>
    <row r="2027" spans="1:11" x14ac:dyDescent="0.25">
      <c r="A2027" t="s">
        <v>7555</v>
      </c>
      <c r="B2027" t="s">
        <v>7556</v>
      </c>
      <c r="C2027" t="s">
        <v>7555</v>
      </c>
      <c r="D2027" t="s">
        <v>7556</v>
      </c>
      <c r="E2027" t="s">
        <v>66</v>
      </c>
      <c r="F2027" t="s">
        <v>552</v>
      </c>
      <c r="G2027" t="s">
        <v>2480</v>
      </c>
      <c r="H2027">
        <v>61122</v>
      </c>
      <c r="I2027" t="s">
        <v>2893</v>
      </c>
      <c r="J2027" t="s">
        <v>37</v>
      </c>
      <c r="K2027" t="s">
        <v>7557</v>
      </c>
    </row>
    <row r="2028" spans="1:11" x14ac:dyDescent="0.25">
      <c r="A2028" t="s">
        <v>7558</v>
      </c>
      <c r="B2028" t="s">
        <v>7559</v>
      </c>
      <c r="C2028" t="s">
        <v>7558</v>
      </c>
      <c r="D2028" t="s">
        <v>7559</v>
      </c>
      <c r="E2028" t="s">
        <v>15</v>
      </c>
      <c r="F2028" t="s">
        <v>34</v>
      </c>
      <c r="G2028" t="s">
        <v>530</v>
      </c>
      <c r="H2028">
        <v>89844</v>
      </c>
      <c r="I2028" t="s">
        <v>7560</v>
      </c>
      <c r="J2028" t="s">
        <v>132</v>
      </c>
      <c r="K2028" t="s">
        <v>7561</v>
      </c>
    </row>
    <row r="2029" spans="1:11" x14ac:dyDescent="0.25">
      <c r="A2029" t="s">
        <v>7562</v>
      </c>
      <c r="B2029" t="s">
        <v>7563</v>
      </c>
      <c r="C2029" t="s">
        <v>7564</v>
      </c>
      <c r="D2029" t="s">
        <v>7565</v>
      </c>
      <c r="E2029" t="s">
        <v>15</v>
      </c>
      <c r="F2029" t="s">
        <v>103</v>
      </c>
      <c r="G2029" t="s">
        <v>235</v>
      </c>
      <c r="H2029">
        <v>80059</v>
      </c>
      <c r="I2029" t="s">
        <v>4783</v>
      </c>
      <c r="J2029" t="s">
        <v>3303</v>
      </c>
      <c r="K2029" t="s">
        <v>7566</v>
      </c>
    </row>
    <row r="2030" spans="1:11" x14ac:dyDescent="0.25">
      <c r="A2030" t="s">
        <v>7567</v>
      </c>
      <c r="B2030" t="s">
        <v>7568</v>
      </c>
      <c r="C2030" t="s">
        <v>6170</v>
      </c>
      <c r="D2030" t="s">
        <v>6171</v>
      </c>
      <c r="E2030" t="s">
        <v>24</v>
      </c>
      <c r="F2030" t="s">
        <v>25</v>
      </c>
      <c r="G2030" t="s">
        <v>737</v>
      </c>
      <c r="H2030">
        <v>90146</v>
      </c>
      <c r="I2030" t="s">
        <v>737</v>
      </c>
      <c r="J2030" t="s">
        <v>47</v>
      </c>
      <c r="K2030" t="s">
        <v>6172</v>
      </c>
    </row>
    <row r="2031" spans="1:11" x14ac:dyDescent="0.25">
      <c r="A2031" t="s">
        <v>7569</v>
      </c>
      <c r="B2031" t="s">
        <v>7570</v>
      </c>
      <c r="C2031" t="s">
        <v>7569</v>
      </c>
      <c r="D2031" t="s">
        <v>7570</v>
      </c>
      <c r="E2031" t="s">
        <v>24</v>
      </c>
      <c r="F2031" t="s">
        <v>25</v>
      </c>
      <c r="G2031" t="s">
        <v>148</v>
      </c>
      <c r="H2031">
        <v>96100</v>
      </c>
      <c r="I2031" t="s">
        <v>148</v>
      </c>
      <c r="J2031" t="s">
        <v>37</v>
      </c>
      <c r="K2031" t="s">
        <v>7571</v>
      </c>
    </row>
    <row r="2032" spans="1:11" x14ac:dyDescent="0.25">
      <c r="A2032" t="s">
        <v>7572</v>
      </c>
      <c r="B2032" t="s">
        <v>7573</v>
      </c>
      <c r="C2032" t="s">
        <v>7572</v>
      </c>
      <c r="D2032" t="s">
        <v>7573</v>
      </c>
      <c r="E2032" t="s">
        <v>52</v>
      </c>
      <c r="F2032" t="s">
        <v>129</v>
      </c>
      <c r="G2032" t="s">
        <v>358</v>
      </c>
      <c r="H2032">
        <v>10078</v>
      </c>
      <c r="I2032" t="s">
        <v>7574</v>
      </c>
      <c r="J2032" t="s">
        <v>37</v>
      </c>
      <c r="K2032" t="s">
        <v>7575</v>
      </c>
    </row>
    <row r="2033" spans="1:11" x14ac:dyDescent="0.25">
      <c r="A2033" t="s">
        <v>7576</v>
      </c>
      <c r="B2033" t="s">
        <v>7577</v>
      </c>
      <c r="C2033" t="s">
        <v>7576</v>
      </c>
      <c r="D2033" t="s">
        <v>7577</v>
      </c>
      <c r="E2033" t="s">
        <v>15</v>
      </c>
      <c r="F2033" t="s">
        <v>103</v>
      </c>
      <c r="G2033" t="s">
        <v>104</v>
      </c>
      <c r="H2033">
        <v>83100</v>
      </c>
      <c r="I2033" t="s">
        <v>104</v>
      </c>
      <c r="J2033" t="s">
        <v>132</v>
      </c>
      <c r="K2033" t="s">
        <v>7578</v>
      </c>
    </row>
    <row r="2034" spans="1:11" x14ac:dyDescent="0.25">
      <c r="A2034" t="s">
        <v>7579</v>
      </c>
      <c r="B2034" t="s">
        <v>7580</v>
      </c>
      <c r="C2034" t="s">
        <v>7165</v>
      </c>
      <c r="D2034" t="s">
        <v>7166</v>
      </c>
      <c r="E2034" t="s">
        <v>52</v>
      </c>
      <c r="F2034" t="s">
        <v>129</v>
      </c>
      <c r="G2034" t="s">
        <v>889</v>
      </c>
      <c r="H2034">
        <v>13100</v>
      </c>
      <c r="I2034" t="s">
        <v>889</v>
      </c>
      <c r="J2034" t="s">
        <v>601</v>
      </c>
      <c r="K2034" t="s">
        <v>7168</v>
      </c>
    </row>
    <row r="2035" spans="1:11" x14ac:dyDescent="0.25">
      <c r="A2035" t="s">
        <v>7581</v>
      </c>
      <c r="B2035" t="s">
        <v>7582</v>
      </c>
      <c r="C2035" t="s">
        <v>1258</v>
      </c>
      <c r="D2035" t="s">
        <v>1259</v>
      </c>
      <c r="E2035" t="s">
        <v>52</v>
      </c>
      <c r="F2035" t="s">
        <v>129</v>
      </c>
      <c r="G2035" t="s">
        <v>358</v>
      </c>
      <c r="H2035">
        <v>10036</v>
      </c>
      <c r="I2035" t="s">
        <v>1260</v>
      </c>
      <c r="J2035" t="s">
        <v>28</v>
      </c>
      <c r="K2035" t="s">
        <v>1261</v>
      </c>
    </row>
    <row r="2036" spans="1:11" x14ac:dyDescent="0.25">
      <c r="A2036" t="s">
        <v>7583</v>
      </c>
      <c r="B2036" t="s">
        <v>4062</v>
      </c>
      <c r="C2036" t="s">
        <v>2546</v>
      </c>
      <c r="D2036" t="s">
        <v>2547</v>
      </c>
      <c r="E2036" t="s">
        <v>66</v>
      </c>
      <c r="F2036" t="s">
        <v>67</v>
      </c>
      <c r="G2036" t="s">
        <v>1684</v>
      </c>
      <c r="H2036">
        <v>58100</v>
      </c>
      <c r="I2036" t="s">
        <v>1684</v>
      </c>
      <c r="J2036" t="s">
        <v>37</v>
      </c>
      <c r="K2036" t="s">
        <v>5616</v>
      </c>
    </row>
    <row r="2037" spans="1:11" x14ac:dyDescent="0.25">
      <c r="A2037" t="s">
        <v>7584</v>
      </c>
      <c r="B2037" t="s">
        <v>7585</v>
      </c>
      <c r="C2037" t="s">
        <v>7584</v>
      </c>
      <c r="D2037" t="s">
        <v>7585</v>
      </c>
      <c r="E2037" t="s">
        <v>43</v>
      </c>
      <c r="F2037" t="s">
        <v>196</v>
      </c>
      <c r="G2037" t="s">
        <v>412</v>
      </c>
      <c r="H2037">
        <v>35141</v>
      </c>
      <c r="I2037" t="s">
        <v>412</v>
      </c>
      <c r="J2037" t="s">
        <v>37</v>
      </c>
      <c r="K2037" t="s">
        <v>7586</v>
      </c>
    </row>
    <row r="2038" spans="1:11" x14ac:dyDescent="0.25">
      <c r="A2038" t="s">
        <v>7587</v>
      </c>
      <c r="B2038" t="s">
        <v>7588</v>
      </c>
      <c r="C2038" t="s">
        <v>7587</v>
      </c>
      <c r="D2038" t="s">
        <v>7588</v>
      </c>
      <c r="E2038" t="s">
        <v>66</v>
      </c>
      <c r="F2038" t="s">
        <v>171</v>
      </c>
      <c r="G2038" t="s">
        <v>172</v>
      </c>
      <c r="H2038">
        <v>177</v>
      </c>
      <c r="I2038" t="s">
        <v>172</v>
      </c>
      <c r="J2038" t="s">
        <v>132</v>
      </c>
      <c r="K2038" t="s">
        <v>7589</v>
      </c>
    </row>
    <row r="2039" spans="1:11" x14ac:dyDescent="0.25">
      <c r="A2039" t="s">
        <v>7590</v>
      </c>
      <c r="B2039" t="s">
        <v>7591</v>
      </c>
      <c r="C2039" t="s">
        <v>7592</v>
      </c>
      <c r="D2039" t="s">
        <v>7591</v>
      </c>
      <c r="E2039" t="s">
        <v>52</v>
      </c>
      <c r="F2039" t="s">
        <v>53</v>
      </c>
      <c r="G2039" t="s">
        <v>54</v>
      </c>
      <c r="H2039">
        <v>25127</v>
      </c>
      <c r="I2039" t="s">
        <v>54</v>
      </c>
      <c r="J2039" t="s">
        <v>83</v>
      </c>
      <c r="K2039" t="s">
        <v>7593</v>
      </c>
    </row>
    <row r="2040" spans="1:11" x14ac:dyDescent="0.25">
      <c r="A2040" t="s">
        <v>7594</v>
      </c>
      <c r="B2040" t="s">
        <v>7595</v>
      </c>
      <c r="C2040" t="s">
        <v>7532</v>
      </c>
      <c r="D2040" t="s">
        <v>7533</v>
      </c>
      <c r="E2040" t="s">
        <v>66</v>
      </c>
      <c r="F2040" t="s">
        <v>171</v>
      </c>
      <c r="G2040" t="s">
        <v>172</v>
      </c>
      <c r="H2040">
        <v>164</v>
      </c>
      <c r="I2040" t="s">
        <v>172</v>
      </c>
      <c r="J2040" t="s">
        <v>117</v>
      </c>
      <c r="K2040" t="s">
        <v>7534</v>
      </c>
    </row>
    <row r="2041" spans="1:11" x14ac:dyDescent="0.25">
      <c r="A2041" t="s">
        <v>7596</v>
      </c>
      <c r="B2041" t="s">
        <v>7597</v>
      </c>
      <c r="C2041" t="s">
        <v>7596</v>
      </c>
      <c r="D2041" t="s">
        <v>7597</v>
      </c>
      <c r="E2041" t="s">
        <v>15</v>
      </c>
      <c r="F2041" t="s">
        <v>103</v>
      </c>
      <c r="G2041" t="s">
        <v>235</v>
      </c>
      <c r="H2041">
        <v>80011</v>
      </c>
      <c r="I2041" t="s">
        <v>7598</v>
      </c>
      <c r="J2041" t="s">
        <v>37</v>
      </c>
      <c r="K2041" t="s">
        <v>7599</v>
      </c>
    </row>
    <row r="2042" spans="1:11" x14ac:dyDescent="0.25">
      <c r="A2042" t="s">
        <v>7600</v>
      </c>
      <c r="B2042" t="s">
        <v>7601</v>
      </c>
      <c r="C2042" t="s">
        <v>6176</v>
      </c>
      <c r="D2042" t="s">
        <v>6177</v>
      </c>
      <c r="E2042" t="s">
        <v>15</v>
      </c>
      <c r="F2042" t="s">
        <v>16</v>
      </c>
      <c r="G2042" t="s">
        <v>17</v>
      </c>
      <c r="H2042">
        <v>86100</v>
      </c>
      <c r="I2042" t="s">
        <v>17</v>
      </c>
      <c r="J2042" t="s">
        <v>28</v>
      </c>
      <c r="K2042" t="s">
        <v>6178</v>
      </c>
    </row>
    <row r="2043" spans="1:11" x14ac:dyDescent="0.25">
      <c r="A2043" t="s">
        <v>7602</v>
      </c>
      <c r="B2043" t="s">
        <v>7603</v>
      </c>
      <c r="C2043" t="s">
        <v>7602</v>
      </c>
      <c r="D2043" t="s">
        <v>7603</v>
      </c>
      <c r="E2043" t="s">
        <v>15</v>
      </c>
      <c r="F2043" t="s">
        <v>89</v>
      </c>
      <c r="G2043" t="s">
        <v>142</v>
      </c>
      <c r="H2043">
        <v>70020</v>
      </c>
      <c r="I2043" t="s">
        <v>4546</v>
      </c>
      <c r="J2043" t="s">
        <v>37</v>
      </c>
      <c r="K2043" t="s">
        <v>7604</v>
      </c>
    </row>
    <row r="2044" spans="1:11" x14ac:dyDescent="0.25">
      <c r="A2044" t="s">
        <v>7605</v>
      </c>
      <c r="B2044" t="s">
        <v>7606</v>
      </c>
      <c r="C2044" t="s">
        <v>7607</v>
      </c>
      <c r="D2044" t="s">
        <v>7608</v>
      </c>
      <c r="E2044" t="s">
        <v>52</v>
      </c>
      <c r="F2044" t="s">
        <v>53</v>
      </c>
      <c r="G2044" t="s">
        <v>202</v>
      </c>
      <c r="H2044">
        <v>24016</v>
      </c>
      <c r="I2044" t="s">
        <v>7608</v>
      </c>
      <c r="J2044" t="s">
        <v>28</v>
      </c>
      <c r="K2044" t="s">
        <v>7609</v>
      </c>
    </row>
    <row r="2045" spans="1:11" x14ac:dyDescent="0.25">
      <c r="A2045" t="s">
        <v>7610</v>
      </c>
      <c r="B2045" t="s">
        <v>7611</v>
      </c>
      <c r="C2045" t="s">
        <v>7610</v>
      </c>
      <c r="D2045" t="s">
        <v>7611</v>
      </c>
      <c r="E2045" t="s">
        <v>24</v>
      </c>
      <c r="F2045" t="s">
        <v>25</v>
      </c>
      <c r="G2045" t="s">
        <v>1604</v>
      </c>
      <c r="H2045">
        <v>93012</v>
      </c>
      <c r="I2045" t="s">
        <v>2117</v>
      </c>
      <c r="J2045" t="s">
        <v>37</v>
      </c>
      <c r="K2045" t="s">
        <v>7612</v>
      </c>
    </row>
    <row r="2046" spans="1:11" x14ac:dyDescent="0.25">
      <c r="A2046" t="s">
        <v>7613</v>
      </c>
      <c r="B2046" t="s">
        <v>7614</v>
      </c>
      <c r="C2046" t="s">
        <v>1547</v>
      </c>
      <c r="D2046" t="s">
        <v>1548</v>
      </c>
      <c r="E2046" t="s">
        <v>52</v>
      </c>
      <c r="F2046" t="s">
        <v>74</v>
      </c>
      <c r="G2046" t="s">
        <v>75</v>
      </c>
      <c r="H2046">
        <v>16124</v>
      </c>
      <c r="I2046" t="s">
        <v>75</v>
      </c>
      <c r="J2046" t="s">
        <v>28</v>
      </c>
      <c r="K2046" t="s">
        <v>1549</v>
      </c>
    </row>
    <row r="2047" spans="1:11" x14ac:dyDescent="0.25">
      <c r="A2047" t="s">
        <v>7615</v>
      </c>
      <c r="B2047" t="s">
        <v>7616</v>
      </c>
      <c r="C2047" t="s">
        <v>1069</v>
      </c>
      <c r="D2047" t="s">
        <v>1070</v>
      </c>
      <c r="E2047" t="s">
        <v>43</v>
      </c>
      <c r="F2047" t="s">
        <v>196</v>
      </c>
      <c r="G2047" t="s">
        <v>291</v>
      </c>
      <c r="H2047">
        <v>36061</v>
      </c>
      <c r="I2047" t="s">
        <v>1071</v>
      </c>
      <c r="J2047" t="s">
        <v>28</v>
      </c>
      <c r="K2047" t="s">
        <v>1072</v>
      </c>
    </row>
    <row r="2048" spans="1:11" x14ac:dyDescent="0.25">
      <c r="A2048" t="s">
        <v>7617</v>
      </c>
      <c r="B2048" t="s">
        <v>7618</v>
      </c>
      <c r="C2048" t="s">
        <v>7619</v>
      </c>
      <c r="D2048" t="s">
        <v>7620</v>
      </c>
      <c r="E2048" t="s">
        <v>52</v>
      </c>
      <c r="F2048" t="s">
        <v>53</v>
      </c>
      <c r="G2048" t="s">
        <v>165</v>
      </c>
      <c r="H2048">
        <v>20025</v>
      </c>
      <c r="I2048" t="s">
        <v>2897</v>
      </c>
      <c r="J2048" t="s">
        <v>157</v>
      </c>
      <c r="K2048" t="s">
        <v>7621</v>
      </c>
    </row>
    <row r="2049" spans="1:11" x14ac:dyDescent="0.25">
      <c r="A2049" t="s">
        <v>7622</v>
      </c>
      <c r="B2049" t="s">
        <v>7623</v>
      </c>
      <c r="C2049" t="s">
        <v>7624</v>
      </c>
      <c r="D2049" t="s">
        <v>7625</v>
      </c>
      <c r="E2049" t="s">
        <v>15</v>
      </c>
      <c r="F2049" t="s">
        <v>103</v>
      </c>
      <c r="G2049" t="s">
        <v>353</v>
      </c>
      <c r="H2049">
        <v>84013</v>
      </c>
      <c r="I2049" t="s">
        <v>5549</v>
      </c>
      <c r="J2049" t="s">
        <v>132</v>
      </c>
      <c r="K2049" t="s">
        <v>7626</v>
      </c>
    </row>
    <row r="2050" spans="1:11" x14ac:dyDescent="0.25">
      <c r="A2050" t="s">
        <v>7627</v>
      </c>
      <c r="B2050" t="s">
        <v>7628</v>
      </c>
      <c r="C2050" t="s">
        <v>7627</v>
      </c>
      <c r="D2050" t="s">
        <v>7628</v>
      </c>
      <c r="E2050" t="s">
        <v>15</v>
      </c>
      <c r="F2050" t="s">
        <v>1515</v>
      </c>
      <c r="G2050" t="s">
        <v>1783</v>
      </c>
      <c r="H2050">
        <v>65017</v>
      </c>
      <c r="I2050" t="s">
        <v>1857</v>
      </c>
      <c r="J2050" t="s">
        <v>157</v>
      </c>
      <c r="K2050" t="s">
        <v>7629</v>
      </c>
    </row>
    <row r="2051" spans="1:11" x14ac:dyDescent="0.25">
      <c r="A2051" t="s">
        <v>7630</v>
      </c>
      <c r="B2051" t="s">
        <v>7631</v>
      </c>
      <c r="C2051" t="s">
        <v>7630</v>
      </c>
      <c r="D2051" t="s">
        <v>7631</v>
      </c>
      <c r="E2051" t="s">
        <v>15</v>
      </c>
      <c r="F2051" t="s">
        <v>89</v>
      </c>
      <c r="G2051" t="s">
        <v>90</v>
      </c>
      <c r="H2051">
        <v>76123</v>
      </c>
      <c r="I2051" t="s">
        <v>1886</v>
      </c>
      <c r="J2051" t="s">
        <v>132</v>
      </c>
      <c r="K2051" t="s">
        <v>7632</v>
      </c>
    </row>
    <row r="2052" spans="1:11" x14ac:dyDescent="0.25">
      <c r="A2052" t="s">
        <v>7633</v>
      </c>
      <c r="B2052" t="s">
        <v>7634</v>
      </c>
      <c r="C2052" t="s">
        <v>7633</v>
      </c>
      <c r="D2052" t="s">
        <v>7634</v>
      </c>
      <c r="E2052" t="s">
        <v>66</v>
      </c>
      <c r="F2052" t="s">
        <v>552</v>
      </c>
      <c r="G2052" t="s">
        <v>2480</v>
      </c>
      <c r="H2052">
        <v>61029</v>
      </c>
      <c r="I2052" t="s">
        <v>4086</v>
      </c>
      <c r="J2052" t="s">
        <v>37</v>
      </c>
      <c r="K2052" t="s">
        <v>7635</v>
      </c>
    </row>
    <row r="2053" spans="1:11" x14ac:dyDescent="0.25">
      <c r="A2053" t="s">
        <v>7636</v>
      </c>
      <c r="B2053" t="s">
        <v>7637</v>
      </c>
      <c r="C2053" t="s">
        <v>6170</v>
      </c>
      <c r="D2053" t="s">
        <v>6171</v>
      </c>
      <c r="E2053" t="s">
        <v>24</v>
      </c>
      <c r="F2053" t="s">
        <v>25</v>
      </c>
      <c r="G2053" t="s">
        <v>737</v>
      </c>
      <c r="H2053">
        <v>90146</v>
      </c>
      <c r="I2053" t="s">
        <v>737</v>
      </c>
      <c r="J2053" t="s">
        <v>601</v>
      </c>
      <c r="K2053" t="s">
        <v>6172</v>
      </c>
    </row>
    <row r="2054" spans="1:11" x14ac:dyDescent="0.25">
      <c r="A2054" t="s">
        <v>7638</v>
      </c>
      <c r="B2054" t="s">
        <v>7329</v>
      </c>
      <c r="C2054" t="s">
        <v>7328</v>
      </c>
      <c r="D2054" t="s">
        <v>7329</v>
      </c>
      <c r="E2054" t="s">
        <v>66</v>
      </c>
      <c r="F2054" t="s">
        <v>552</v>
      </c>
      <c r="G2054" t="s">
        <v>553</v>
      </c>
      <c r="H2054">
        <v>62026</v>
      </c>
      <c r="I2054" t="s">
        <v>7639</v>
      </c>
      <c r="J2054" t="s">
        <v>83</v>
      </c>
      <c r="K2054" t="s">
        <v>7330</v>
      </c>
    </row>
    <row r="2055" spans="1:11" x14ac:dyDescent="0.25">
      <c r="A2055" t="s">
        <v>7640</v>
      </c>
      <c r="B2055" t="s">
        <v>3145</v>
      </c>
      <c r="C2055" t="s">
        <v>6065</v>
      </c>
      <c r="D2055" t="s">
        <v>3145</v>
      </c>
      <c r="E2055" t="s">
        <v>66</v>
      </c>
      <c r="F2055" t="s">
        <v>67</v>
      </c>
      <c r="G2055" t="s">
        <v>109</v>
      </c>
      <c r="H2055">
        <v>51028</v>
      </c>
      <c r="I2055" t="s">
        <v>6066</v>
      </c>
      <c r="J2055" t="s">
        <v>28</v>
      </c>
      <c r="K2055" t="s">
        <v>6067</v>
      </c>
    </row>
    <row r="2056" spans="1:11" x14ac:dyDescent="0.25">
      <c r="A2056" t="s">
        <v>7641</v>
      </c>
      <c r="B2056" t="s">
        <v>7521</v>
      </c>
      <c r="C2056" t="s">
        <v>7522</v>
      </c>
      <c r="D2056" t="s">
        <v>7521</v>
      </c>
      <c r="E2056" t="s">
        <v>52</v>
      </c>
      <c r="F2056" t="s">
        <v>53</v>
      </c>
      <c r="G2056" t="s">
        <v>202</v>
      </c>
      <c r="H2056">
        <v>24030</v>
      </c>
      <c r="I2056" t="s">
        <v>1765</v>
      </c>
      <c r="J2056" t="s">
        <v>264</v>
      </c>
      <c r="K2056" t="s">
        <v>7523</v>
      </c>
    </row>
    <row r="2057" spans="1:11" x14ac:dyDescent="0.25">
      <c r="A2057" t="s">
        <v>7642</v>
      </c>
      <c r="B2057" t="s">
        <v>7643</v>
      </c>
      <c r="C2057" t="s">
        <v>7411</v>
      </c>
      <c r="D2057" t="s">
        <v>1100</v>
      </c>
      <c r="E2057" t="s">
        <v>24</v>
      </c>
      <c r="F2057" t="s">
        <v>25</v>
      </c>
      <c r="G2057" t="s">
        <v>1604</v>
      </c>
      <c r="H2057">
        <v>93015</v>
      </c>
      <c r="I2057" t="s">
        <v>7412</v>
      </c>
      <c r="J2057" t="s">
        <v>37</v>
      </c>
      <c r="K2057" t="s">
        <v>7413</v>
      </c>
    </row>
    <row r="2058" spans="1:11" x14ac:dyDescent="0.25">
      <c r="A2058" t="s">
        <v>7644</v>
      </c>
      <c r="B2058" t="s">
        <v>7645</v>
      </c>
      <c r="C2058" t="s">
        <v>7646</v>
      </c>
      <c r="D2058" t="s">
        <v>7647</v>
      </c>
      <c r="E2058" t="s">
        <v>43</v>
      </c>
      <c r="F2058" t="s">
        <v>44</v>
      </c>
      <c r="G2058" t="s">
        <v>45</v>
      </c>
      <c r="H2058">
        <v>42123</v>
      </c>
      <c r="I2058" t="s">
        <v>136</v>
      </c>
      <c r="J2058" t="s">
        <v>92</v>
      </c>
      <c r="K2058" t="s">
        <v>7648</v>
      </c>
    </row>
    <row r="2059" spans="1:11" x14ac:dyDescent="0.25">
      <c r="A2059" t="s">
        <v>7649</v>
      </c>
      <c r="B2059" t="s">
        <v>7650</v>
      </c>
      <c r="C2059" t="s">
        <v>7478</v>
      </c>
      <c r="D2059" t="s">
        <v>7479</v>
      </c>
      <c r="E2059" t="s">
        <v>52</v>
      </c>
      <c r="F2059" t="s">
        <v>53</v>
      </c>
      <c r="G2059" t="s">
        <v>1336</v>
      </c>
      <c r="H2059">
        <v>22100</v>
      </c>
      <c r="I2059" t="s">
        <v>1336</v>
      </c>
      <c r="J2059" t="s">
        <v>37</v>
      </c>
      <c r="K2059" t="s">
        <v>7480</v>
      </c>
    </row>
    <row r="2060" spans="1:11" x14ac:dyDescent="0.25">
      <c r="A2060" t="s">
        <v>7651</v>
      </c>
      <c r="B2060" t="s">
        <v>7652</v>
      </c>
      <c r="C2060" t="s">
        <v>7113</v>
      </c>
      <c r="D2060" t="s">
        <v>7114</v>
      </c>
      <c r="E2060" t="s">
        <v>15</v>
      </c>
      <c r="F2060" t="s">
        <v>103</v>
      </c>
      <c r="G2060" t="s">
        <v>104</v>
      </c>
      <c r="H2060">
        <v>83030</v>
      </c>
      <c r="I2060" t="s">
        <v>7323</v>
      </c>
      <c r="J2060" t="s">
        <v>37</v>
      </c>
      <c r="K2060" t="s">
        <v>836</v>
      </c>
    </row>
    <row r="2061" spans="1:11" x14ac:dyDescent="0.25">
      <c r="A2061" t="s">
        <v>7653</v>
      </c>
      <c r="B2061" t="s">
        <v>7654</v>
      </c>
      <c r="C2061" t="s">
        <v>7345</v>
      </c>
      <c r="D2061" t="s">
        <v>7346</v>
      </c>
      <c r="E2061" t="s">
        <v>15</v>
      </c>
      <c r="F2061" t="s">
        <v>89</v>
      </c>
      <c r="G2061" t="s">
        <v>564</v>
      </c>
      <c r="H2061">
        <v>74121</v>
      </c>
      <c r="I2061" t="s">
        <v>564</v>
      </c>
      <c r="J2061" t="s">
        <v>117</v>
      </c>
      <c r="K2061" t="s">
        <v>7347</v>
      </c>
    </row>
    <row r="2062" spans="1:11" x14ac:dyDescent="0.25">
      <c r="A2062" t="s">
        <v>7655</v>
      </c>
      <c r="B2062" t="s">
        <v>7656</v>
      </c>
      <c r="C2062" t="s">
        <v>7426</v>
      </c>
      <c r="D2062" t="s">
        <v>7427</v>
      </c>
      <c r="E2062" t="s">
        <v>15</v>
      </c>
      <c r="F2062" t="s">
        <v>1515</v>
      </c>
      <c r="G2062" t="s">
        <v>3481</v>
      </c>
      <c r="H2062">
        <v>67051</v>
      </c>
      <c r="I2062" t="s">
        <v>3482</v>
      </c>
      <c r="J2062" t="s">
        <v>590</v>
      </c>
      <c r="K2062" t="s">
        <v>7428</v>
      </c>
    </row>
    <row r="2063" spans="1:11" x14ac:dyDescent="0.25">
      <c r="A2063" t="s">
        <v>7657</v>
      </c>
      <c r="B2063" t="s">
        <v>7658</v>
      </c>
      <c r="C2063" t="s">
        <v>3029</v>
      </c>
      <c r="D2063" t="s">
        <v>3030</v>
      </c>
      <c r="E2063" t="s">
        <v>24</v>
      </c>
      <c r="F2063" t="s">
        <v>25</v>
      </c>
      <c r="G2063" t="s">
        <v>737</v>
      </c>
      <c r="H2063">
        <v>90048</v>
      </c>
      <c r="I2063" t="s">
        <v>6720</v>
      </c>
      <c r="J2063" t="s">
        <v>37</v>
      </c>
      <c r="K2063" t="s">
        <v>3032</v>
      </c>
    </row>
    <row r="2064" spans="1:11" x14ac:dyDescent="0.25">
      <c r="A2064" t="s">
        <v>7659</v>
      </c>
      <c r="B2064" t="s">
        <v>1004</v>
      </c>
      <c r="C2064" t="s">
        <v>7660</v>
      </c>
      <c r="D2064" t="s">
        <v>7661</v>
      </c>
      <c r="E2064" t="s">
        <v>15</v>
      </c>
      <c r="F2064" t="s">
        <v>89</v>
      </c>
      <c r="G2064" t="s">
        <v>564</v>
      </c>
      <c r="H2064">
        <v>74023</v>
      </c>
      <c r="I2064" t="s">
        <v>5033</v>
      </c>
      <c r="J2064" t="s">
        <v>28</v>
      </c>
      <c r="K2064" t="s">
        <v>7662</v>
      </c>
    </row>
    <row r="2065" spans="1:11" x14ac:dyDescent="0.25">
      <c r="A2065" t="s">
        <v>7663</v>
      </c>
      <c r="B2065" t="s">
        <v>7664</v>
      </c>
      <c r="C2065" t="s">
        <v>7665</v>
      </c>
      <c r="D2065" t="s">
        <v>7666</v>
      </c>
      <c r="E2065" t="s">
        <v>15</v>
      </c>
      <c r="F2065" t="s">
        <v>16</v>
      </c>
      <c r="G2065" t="s">
        <v>17</v>
      </c>
      <c r="H2065">
        <v>86039</v>
      </c>
      <c r="I2065" t="s">
        <v>6346</v>
      </c>
      <c r="J2065" t="s">
        <v>37</v>
      </c>
      <c r="K2065" t="s">
        <v>7667</v>
      </c>
    </row>
    <row r="2066" spans="1:11" x14ac:dyDescent="0.25">
      <c r="A2066" t="s">
        <v>7668</v>
      </c>
      <c r="B2066" t="s">
        <v>7669</v>
      </c>
      <c r="C2066" t="s">
        <v>7670</v>
      </c>
      <c r="D2066" t="s">
        <v>7671</v>
      </c>
      <c r="E2066" t="s">
        <v>15</v>
      </c>
      <c r="F2066" t="s">
        <v>103</v>
      </c>
      <c r="G2066" t="s">
        <v>235</v>
      </c>
      <c r="H2066">
        <v>80063</v>
      </c>
      <c r="I2066" t="s">
        <v>7672</v>
      </c>
      <c r="J2066" t="s">
        <v>435</v>
      </c>
      <c r="K2066" t="s">
        <v>7673</v>
      </c>
    </row>
    <row r="2067" spans="1:11" x14ac:dyDescent="0.25">
      <c r="A2067" t="s">
        <v>7674</v>
      </c>
      <c r="B2067" t="s">
        <v>7675</v>
      </c>
      <c r="C2067" t="s">
        <v>7364</v>
      </c>
      <c r="D2067" t="s">
        <v>7365</v>
      </c>
      <c r="E2067" t="s">
        <v>24</v>
      </c>
      <c r="F2067" t="s">
        <v>25</v>
      </c>
      <c r="G2067" t="s">
        <v>61</v>
      </c>
      <c r="H2067">
        <v>92021</v>
      </c>
      <c r="I2067" t="s">
        <v>2998</v>
      </c>
      <c r="J2067" t="s">
        <v>117</v>
      </c>
      <c r="K2067" t="s">
        <v>7367</v>
      </c>
    </row>
    <row r="2068" spans="1:11" x14ac:dyDescent="0.25">
      <c r="A2068" t="s">
        <v>2780</v>
      </c>
      <c r="B2068" t="s">
        <v>2781</v>
      </c>
      <c r="C2068" t="s">
        <v>2780</v>
      </c>
      <c r="D2068" t="s">
        <v>2781</v>
      </c>
      <c r="E2068" t="s">
        <v>24</v>
      </c>
      <c r="F2068" t="s">
        <v>25</v>
      </c>
      <c r="G2068" t="s">
        <v>179</v>
      </c>
      <c r="H2068">
        <v>98076</v>
      </c>
      <c r="I2068" t="s">
        <v>903</v>
      </c>
      <c r="J2068" t="s">
        <v>157</v>
      </c>
      <c r="K2068" t="s">
        <v>7676</v>
      </c>
    </row>
    <row r="2069" spans="1:11" x14ac:dyDescent="0.25">
      <c r="A2069" t="s">
        <v>7677</v>
      </c>
      <c r="B2069" t="s">
        <v>7678</v>
      </c>
      <c r="C2069" t="s">
        <v>7677</v>
      </c>
      <c r="D2069" t="s">
        <v>7678</v>
      </c>
      <c r="E2069" t="s">
        <v>66</v>
      </c>
      <c r="F2069" t="s">
        <v>67</v>
      </c>
      <c r="G2069" t="s">
        <v>730</v>
      </c>
      <c r="H2069">
        <v>57037</v>
      </c>
      <c r="I2069" t="s">
        <v>1267</v>
      </c>
      <c r="J2069" t="s">
        <v>157</v>
      </c>
      <c r="K2069" t="s">
        <v>7679</v>
      </c>
    </row>
    <row r="2070" spans="1:11" x14ac:dyDescent="0.25">
      <c r="A2070" t="s">
        <v>7680</v>
      </c>
      <c r="B2070" t="s">
        <v>7681</v>
      </c>
      <c r="C2070" t="s">
        <v>7682</v>
      </c>
      <c r="D2070" t="s">
        <v>7683</v>
      </c>
      <c r="E2070" t="s">
        <v>52</v>
      </c>
      <c r="F2070" t="s">
        <v>53</v>
      </c>
      <c r="G2070" t="s">
        <v>617</v>
      </c>
      <c r="H2070">
        <v>27029</v>
      </c>
      <c r="I2070" t="s">
        <v>6607</v>
      </c>
      <c r="J2070" t="s">
        <v>83</v>
      </c>
      <c r="K2070" t="s">
        <v>7684</v>
      </c>
    </row>
    <row r="2071" spans="1:11" x14ac:dyDescent="0.25">
      <c r="A2071" t="s">
        <v>7685</v>
      </c>
      <c r="B2071" t="s">
        <v>7686</v>
      </c>
      <c r="C2071" t="s">
        <v>6376</v>
      </c>
      <c r="D2071" t="s">
        <v>6377</v>
      </c>
      <c r="E2071" t="s">
        <v>15</v>
      </c>
      <c r="F2071" t="s">
        <v>103</v>
      </c>
      <c r="G2071" t="s">
        <v>1187</v>
      </c>
      <c r="H2071">
        <v>82035</v>
      </c>
      <c r="I2071" t="s">
        <v>7686</v>
      </c>
      <c r="J2071" t="s">
        <v>117</v>
      </c>
      <c r="K2071" t="s">
        <v>6379</v>
      </c>
    </row>
    <row r="2072" spans="1:11" x14ac:dyDescent="0.25">
      <c r="A2072" t="s">
        <v>7687</v>
      </c>
      <c r="B2072" t="s">
        <v>2710</v>
      </c>
      <c r="C2072" t="s">
        <v>2711</v>
      </c>
      <c r="D2072" t="s">
        <v>2710</v>
      </c>
      <c r="E2072" t="s">
        <v>15</v>
      </c>
      <c r="F2072" t="s">
        <v>103</v>
      </c>
      <c r="G2072" t="s">
        <v>235</v>
      </c>
      <c r="H2072">
        <v>80019</v>
      </c>
      <c r="I2072" t="s">
        <v>7688</v>
      </c>
      <c r="J2072" t="s">
        <v>37</v>
      </c>
      <c r="K2072" t="s">
        <v>2713</v>
      </c>
    </row>
    <row r="2073" spans="1:11" x14ac:dyDescent="0.25">
      <c r="A2073" t="s">
        <v>7689</v>
      </c>
      <c r="B2073" t="s">
        <v>7690</v>
      </c>
      <c r="C2073" t="s">
        <v>7691</v>
      </c>
      <c r="D2073" t="s">
        <v>7692</v>
      </c>
      <c r="E2073" t="s">
        <v>66</v>
      </c>
      <c r="F2073" t="s">
        <v>552</v>
      </c>
      <c r="G2073" t="s">
        <v>2480</v>
      </c>
      <c r="H2073">
        <v>61034</v>
      </c>
      <c r="I2073" t="s">
        <v>7693</v>
      </c>
      <c r="J2073" t="s">
        <v>28</v>
      </c>
      <c r="K2073" t="s">
        <v>7694</v>
      </c>
    </row>
    <row r="2074" spans="1:11" x14ac:dyDescent="0.25">
      <c r="A2074" t="s">
        <v>7695</v>
      </c>
      <c r="B2074" t="s">
        <v>7696</v>
      </c>
      <c r="C2074" t="s">
        <v>2785</v>
      </c>
      <c r="D2074" t="s">
        <v>2786</v>
      </c>
      <c r="E2074" t="s">
        <v>43</v>
      </c>
      <c r="F2074" t="s">
        <v>196</v>
      </c>
      <c r="G2074" t="s">
        <v>377</v>
      </c>
      <c r="H2074">
        <v>37029</v>
      </c>
      <c r="I2074" t="s">
        <v>2787</v>
      </c>
      <c r="J2074" t="s">
        <v>28</v>
      </c>
      <c r="K2074" t="s">
        <v>7697</v>
      </c>
    </row>
    <row r="2075" spans="1:11" x14ac:dyDescent="0.25">
      <c r="A2075" t="s">
        <v>7698</v>
      </c>
      <c r="B2075" t="s">
        <v>7699</v>
      </c>
      <c r="C2075" t="s">
        <v>2846</v>
      </c>
      <c r="D2075" t="s">
        <v>2847</v>
      </c>
      <c r="E2075" t="s">
        <v>43</v>
      </c>
      <c r="F2075" t="s">
        <v>196</v>
      </c>
      <c r="G2075" t="s">
        <v>684</v>
      </c>
      <c r="H2075">
        <v>30035</v>
      </c>
      <c r="I2075" t="s">
        <v>2848</v>
      </c>
      <c r="J2075" t="s">
        <v>47</v>
      </c>
      <c r="K2075" t="s">
        <v>2849</v>
      </c>
    </row>
    <row r="2076" spans="1:11" x14ac:dyDescent="0.25">
      <c r="A2076" t="s">
        <v>7700</v>
      </c>
      <c r="B2076" t="s">
        <v>7701</v>
      </c>
      <c r="C2076" t="s">
        <v>6307</v>
      </c>
      <c r="D2076" t="s">
        <v>6308</v>
      </c>
      <c r="E2076" t="s">
        <v>52</v>
      </c>
      <c r="F2076" t="s">
        <v>53</v>
      </c>
      <c r="G2076" t="s">
        <v>115</v>
      </c>
      <c r="H2076">
        <v>21100</v>
      </c>
      <c r="I2076" t="s">
        <v>115</v>
      </c>
      <c r="J2076" t="s">
        <v>117</v>
      </c>
      <c r="K2076" t="s">
        <v>6309</v>
      </c>
    </row>
    <row r="2077" spans="1:11" x14ac:dyDescent="0.25">
      <c r="A2077" t="s">
        <v>7702</v>
      </c>
      <c r="B2077" t="s">
        <v>7703</v>
      </c>
      <c r="C2077" t="s">
        <v>2771</v>
      </c>
      <c r="D2077" t="s">
        <v>2772</v>
      </c>
      <c r="E2077" t="s">
        <v>52</v>
      </c>
      <c r="F2077" t="s">
        <v>129</v>
      </c>
      <c r="G2077" t="s">
        <v>2317</v>
      </c>
      <c r="H2077">
        <v>13900</v>
      </c>
      <c r="I2077" t="s">
        <v>2317</v>
      </c>
      <c r="J2077" t="s">
        <v>28</v>
      </c>
      <c r="K2077" t="s">
        <v>2774</v>
      </c>
    </row>
    <row r="2078" spans="1:11" x14ac:dyDescent="0.25">
      <c r="A2078" t="s">
        <v>7704</v>
      </c>
      <c r="B2078" t="s">
        <v>7705</v>
      </c>
      <c r="C2078" t="s">
        <v>7492</v>
      </c>
      <c r="D2078" t="s">
        <v>7493</v>
      </c>
      <c r="E2078" t="s">
        <v>43</v>
      </c>
      <c r="F2078" t="s">
        <v>251</v>
      </c>
      <c r="G2078" t="s">
        <v>252</v>
      </c>
      <c r="H2078">
        <v>33013</v>
      </c>
      <c r="I2078" t="s">
        <v>7494</v>
      </c>
      <c r="J2078" t="s">
        <v>157</v>
      </c>
      <c r="K2078" t="s">
        <v>2426</v>
      </c>
    </row>
    <row r="2079" spans="1:11" x14ac:dyDescent="0.25">
      <c r="A2079" t="s">
        <v>7706</v>
      </c>
      <c r="B2079" t="s">
        <v>7707</v>
      </c>
      <c r="C2079" t="s">
        <v>2852</v>
      </c>
      <c r="D2079" t="s">
        <v>2853</v>
      </c>
      <c r="E2079" t="s">
        <v>66</v>
      </c>
      <c r="F2079" t="s">
        <v>171</v>
      </c>
      <c r="G2079" t="s">
        <v>2065</v>
      </c>
      <c r="H2079">
        <v>3033</v>
      </c>
      <c r="I2079" t="s">
        <v>2854</v>
      </c>
      <c r="J2079" t="s">
        <v>117</v>
      </c>
      <c r="K2079" t="s">
        <v>2067</v>
      </c>
    </row>
    <row r="2080" spans="1:11" x14ac:dyDescent="0.25">
      <c r="A2080" t="s">
        <v>7708</v>
      </c>
      <c r="B2080" t="s">
        <v>7709</v>
      </c>
      <c r="C2080" t="s">
        <v>7503</v>
      </c>
      <c r="D2080" t="s">
        <v>7504</v>
      </c>
      <c r="E2080" t="s">
        <v>24</v>
      </c>
      <c r="F2080" t="s">
        <v>25</v>
      </c>
      <c r="G2080" t="s">
        <v>434</v>
      </c>
      <c r="H2080">
        <v>95041</v>
      </c>
      <c r="I2080" t="s">
        <v>7547</v>
      </c>
      <c r="J2080" t="s">
        <v>28</v>
      </c>
      <c r="K2080" t="s">
        <v>7506</v>
      </c>
    </row>
    <row r="2081" spans="1:11" x14ac:dyDescent="0.25">
      <c r="A2081" t="s">
        <v>7710</v>
      </c>
      <c r="B2081" t="s">
        <v>7711</v>
      </c>
      <c r="C2081" t="s">
        <v>7710</v>
      </c>
      <c r="D2081" t="s">
        <v>7711</v>
      </c>
      <c r="E2081" t="s">
        <v>15</v>
      </c>
      <c r="F2081" t="s">
        <v>89</v>
      </c>
      <c r="G2081" t="s">
        <v>90</v>
      </c>
      <c r="H2081">
        <v>76012</v>
      </c>
      <c r="I2081" t="s">
        <v>217</v>
      </c>
      <c r="J2081" t="s">
        <v>37</v>
      </c>
      <c r="K2081" t="s">
        <v>7712</v>
      </c>
    </row>
    <row r="2082" spans="1:11" x14ac:dyDescent="0.25">
      <c r="A2082" t="s">
        <v>7713</v>
      </c>
      <c r="B2082" t="s">
        <v>7714</v>
      </c>
      <c r="C2082" t="s">
        <v>7715</v>
      </c>
      <c r="D2082" t="s">
        <v>7716</v>
      </c>
      <c r="E2082" t="s">
        <v>15</v>
      </c>
      <c r="F2082" t="s">
        <v>89</v>
      </c>
      <c r="G2082" t="s">
        <v>142</v>
      </c>
      <c r="H2082">
        <v>70033</v>
      </c>
      <c r="I2082" t="s">
        <v>7717</v>
      </c>
      <c r="J2082" t="s">
        <v>55</v>
      </c>
      <c r="K2082" t="s">
        <v>7718</v>
      </c>
    </row>
    <row r="2083" spans="1:11" x14ac:dyDescent="0.25">
      <c r="A2083" t="s">
        <v>7719</v>
      </c>
      <c r="B2083" t="s">
        <v>7720</v>
      </c>
      <c r="C2083" t="s">
        <v>7721</v>
      </c>
      <c r="D2083" t="s">
        <v>7722</v>
      </c>
      <c r="E2083" t="s">
        <v>15</v>
      </c>
      <c r="F2083" t="s">
        <v>103</v>
      </c>
      <c r="G2083" t="s">
        <v>235</v>
      </c>
      <c r="H2083">
        <v>80036</v>
      </c>
      <c r="I2083" t="s">
        <v>7723</v>
      </c>
      <c r="J2083" t="s">
        <v>157</v>
      </c>
      <c r="K2083" t="s">
        <v>7724</v>
      </c>
    </row>
    <row r="2084" spans="1:11" x14ac:dyDescent="0.25">
      <c r="A2084" t="s">
        <v>7725</v>
      </c>
      <c r="B2084" t="s">
        <v>7726</v>
      </c>
      <c r="C2084" t="s">
        <v>7727</v>
      </c>
      <c r="D2084" t="s">
        <v>7728</v>
      </c>
      <c r="E2084" t="s">
        <v>66</v>
      </c>
      <c r="F2084" t="s">
        <v>171</v>
      </c>
      <c r="G2084" t="s">
        <v>1132</v>
      </c>
      <c r="H2084">
        <v>4023</v>
      </c>
      <c r="I2084" t="s">
        <v>7729</v>
      </c>
      <c r="J2084" t="s">
        <v>132</v>
      </c>
      <c r="K2084" t="s">
        <v>7730</v>
      </c>
    </row>
    <row r="2085" spans="1:11" x14ac:dyDescent="0.25">
      <c r="A2085" t="s">
        <v>7731</v>
      </c>
      <c r="B2085" t="s">
        <v>7732</v>
      </c>
      <c r="C2085" t="s">
        <v>7733</v>
      </c>
      <c r="D2085" t="s">
        <v>7732</v>
      </c>
      <c r="E2085" t="s">
        <v>43</v>
      </c>
      <c r="F2085" t="s">
        <v>44</v>
      </c>
      <c r="G2085" t="s">
        <v>184</v>
      </c>
      <c r="H2085">
        <v>41124</v>
      </c>
      <c r="I2085" t="s">
        <v>184</v>
      </c>
      <c r="J2085" t="s">
        <v>590</v>
      </c>
      <c r="K2085" t="s">
        <v>3146</v>
      </c>
    </row>
    <row r="2086" spans="1:11" x14ac:dyDescent="0.25">
      <c r="A2086" t="s">
        <v>7734</v>
      </c>
      <c r="B2086" t="s">
        <v>7735</v>
      </c>
      <c r="C2086" t="s">
        <v>7532</v>
      </c>
      <c r="D2086" t="s">
        <v>7533</v>
      </c>
      <c r="E2086" t="s">
        <v>66</v>
      </c>
      <c r="F2086" t="s">
        <v>171</v>
      </c>
      <c r="G2086" t="s">
        <v>172</v>
      </c>
      <c r="H2086">
        <v>164</v>
      </c>
      <c r="I2086" t="s">
        <v>172</v>
      </c>
      <c r="J2086" t="s">
        <v>37</v>
      </c>
      <c r="K2086" t="s">
        <v>7534</v>
      </c>
    </row>
    <row r="2087" spans="1:11" x14ac:dyDescent="0.25">
      <c r="A2087" t="s">
        <v>7736</v>
      </c>
      <c r="B2087" t="s">
        <v>7737</v>
      </c>
      <c r="C2087" t="s">
        <v>7736</v>
      </c>
      <c r="D2087" t="s">
        <v>7737</v>
      </c>
      <c r="E2087" t="s">
        <v>15</v>
      </c>
      <c r="F2087" t="s">
        <v>34</v>
      </c>
      <c r="G2087" t="s">
        <v>263</v>
      </c>
      <c r="H2087">
        <v>88900</v>
      </c>
      <c r="I2087" t="s">
        <v>263</v>
      </c>
      <c r="J2087" t="s">
        <v>37</v>
      </c>
      <c r="K2087" t="s">
        <v>7738</v>
      </c>
    </row>
    <row r="2088" spans="1:11" x14ac:dyDescent="0.25">
      <c r="A2088" t="s">
        <v>7739</v>
      </c>
      <c r="B2088" t="s">
        <v>7740</v>
      </c>
      <c r="C2088" t="s">
        <v>7238</v>
      </c>
      <c r="D2088" t="s">
        <v>7239</v>
      </c>
      <c r="E2088" t="s">
        <v>66</v>
      </c>
      <c r="F2088" t="s">
        <v>171</v>
      </c>
      <c r="G2088" t="s">
        <v>987</v>
      </c>
      <c r="H2088">
        <v>1021</v>
      </c>
      <c r="I2088" t="s">
        <v>7240</v>
      </c>
      <c r="J2088" t="s">
        <v>37</v>
      </c>
      <c r="K2088" t="s">
        <v>1776</v>
      </c>
    </row>
    <row r="2089" spans="1:11" x14ac:dyDescent="0.25">
      <c r="A2089" t="s">
        <v>7741</v>
      </c>
      <c r="B2089" t="s">
        <v>7742</v>
      </c>
      <c r="C2089" t="s">
        <v>7741</v>
      </c>
      <c r="D2089" t="s">
        <v>7742</v>
      </c>
      <c r="E2089" t="s">
        <v>24</v>
      </c>
      <c r="F2089" t="s">
        <v>25</v>
      </c>
      <c r="G2089" t="s">
        <v>1604</v>
      </c>
      <c r="H2089">
        <v>93100</v>
      </c>
      <c r="I2089" t="s">
        <v>1604</v>
      </c>
      <c r="J2089" t="s">
        <v>83</v>
      </c>
      <c r="K2089" t="s">
        <v>7743</v>
      </c>
    </row>
    <row r="2090" spans="1:11" x14ac:dyDescent="0.25">
      <c r="A2090" t="s">
        <v>7744</v>
      </c>
      <c r="B2090" t="s">
        <v>7745</v>
      </c>
      <c r="C2090" t="s">
        <v>7744</v>
      </c>
      <c r="D2090" t="s">
        <v>7745</v>
      </c>
      <c r="E2090" t="s">
        <v>15</v>
      </c>
      <c r="F2090" t="s">
        <v>103</v>
      </c>
      <c r="G2090" t="s">
        <v>235</v>
      </c>
      <c r="H2090">
        <v>80141</v>
      </c>
      <c r="I2090" t="s">
        <v>235</v>
      </c>
      <c r="J2090" t="s">
        <v>92</v>
      </c>
      <c r="K2090" t="s">
        <v>7746</v>
      </c>
    </row>
    <row r="2091" spans="1:11" x14ac:dyDescent="0.25">
      <c r="A2091" t="s">
        <v>7747</v>
      </c>
      <c r="B2091" t="s">
        <v>7748</v>
      </c>
      <c r="C2091" t="s">
        <v>7411</v>
      </c>
      <c r="D2091" t="s">
        <v>1100</v>
      </c>
      <c r="E2091" t="s">
        <v>24</v>
      </c>
      <c r="F2091" t="s">
        <v>25</v>
      </c>
      <c r="G2091" t="s">
        <v>1604</v>
      </c>
      <c r="H2091">
        <v>93015</v>
      </c>
      <c r="I2091" t="s">
        <v>7412</v>
      </c>
      <c r="J2091" t="s">
        <v>47</v>
      </c>
      <c r="K2091" t="s">
        <v>7413</v>
      </c>
    </row>
    <row r="2092" spans="1:11" x14ac:dyDescent="0.25">
      <c r="A2092" t="s">
        <v>7749</v>
      </c>
      <c r="B2092" t="s">
        <v>7645</v>
      </c>
      <c r="C2092" t="s">
        <v>7646</v>
      </c>
      <c r="D2092" t="s">
        <v>7647</v>
      </c>
      <c r="E2092" t="s">
        <v>43</v>
      </c>
      <c r="F2092" t="s">
        <v>44</v>
      </c>
      <c r="G2092" t="s">
        <v>45</v>
      </c>
      <c r="H2092">
        <v>42123</v>
      </c>
      <c r="I2092" t="s">
        <v>136</v>
      </c>
      <c r="J2092" t="s">
        <v>254</v>
      </c>
      <c r="K2092" t="s">
        <v>7648</v>
      </c>
    </row>
    <row r="2093" spans="1:11" x14ac:dyDescent="0.25">
      <c r="A2093" t="s">
        <v>7750</v>
      </c>
      <c r="B2093" t="s">
        <v>7751</v>
      </c>
      <c r="C2093" t="s">
        <v>7752</v>
      </c>
      <c r="D2093" t="s">
        <v>7753</v>
      </c>
      <c r="E2093" t="s">
        <v>15</v>
      </c>
      <c r="F2093" t="s">
        <v>34</v>
      </c>
      <c r="G2093" t="s">
        <v>35</v>
      </c>
      <c r="H2093">
        <v>87023</v>
      </c>
      <c r="I2093" t="s">
        <v>7754</v>
      </c>
      <c r="J2093" t="s">
        <v>157</v>
      </c>
      <c r="K2093" t="s">
        <v>7755</v>
      </c>
    </row>
    <row r="2094" spans="1:11" x14ac:dyDescent="0.25">
      <c r="A2094" t="s">
        <v>7756</v>
      </c>
      <c r="B2094" t="s">
        <v>7757</v>
      </c>
      <c r="C2094" t="s">
        <v>7758</v>
      </c>
      <c r="D2094" t="s">
        <v>7759</v>
      </c>
      <c r="E2094" t="s">
        <v>15</v>
      </c>
      <c r="F2094" t="s">
        <v>103</v>
      </c>
      <c r="G2094" t="s">
        <v>536</v>
      </c>
      <c r="H2094">
        <v>81031</v>
      </c>
      <c r="I2094" t="s">
        <v>1804</v>
      </c>
      <c r="J2094" t="s">
        <v>264</v>
      </c>
      <c r="K2094" t="s">
        <v>1034</v>
      </c>
    </row>
    <row r="2095" spans="1:11" x14ac:dyDescent="0.25">
      <c r="A2095" t="s">
        <v>7760</v>
      </c>
      <c r="B2095" t="s">
        <v>7761</v>
      </c>
      <c r="C2095" t="s">
        <v>7416</v>
      </c>
      <c r="D2095" t="s">
        <v>1458</v>
      </c>
      <c r="E2095" t="s">
        <v>15</v>
      </c>
      <c r="F2095" t="s">
        <v>89</v>
      </c>
      <c r="G2095" t="s">
        <v>123</v>
      </c>
      <c r="H2095">
        <v>73024</v>
      </c>
      <c r="I2095" t="s">
        <v>3745</v>
      </c>
      <c r="J2095" t="s">
        <v>117</v>
      </c>
      <c r="K2095" t="s">
        <v>3026</v>
      </c>
    </row>
    <row r="2096" spans="1:11" x14ac:dyDescent="0.25">
      <c r="A2096" t="s">
        <v>7762</v>
      </c>
      <c r="B2096" t="s">
        <v>7763</v>
      </c>
      <c r="C2096" t="s">
        <v>7762</v>
      </c>
      <c r="D2096" t="s">
        <v>7763</v>
      </c>
      <c r="E2096" t="s">
        <v>15</v>
      </c>
      <c r="F2096" t="s">
        <v>34</v>
      </c>
      <c r="G2096" t="s">
        <v>1093</v>
      </c>
      <c r="H2096">
        <v>89125</v>
      </c>
      <c r="I2096" t="s">
        <v>3776</v>
      </c>
      <c r="J2096" t="s">
        <v>132</v>
      </c>
      <c r="K2096" t="s">
        <v>7764</v>
      </c>
    </row>
    <row r="2097" spans="1:11" x14ac:dyDescent="0.25">
      <c r="A2097" t="s">
        <v>7765</v>
      </c>
      <c r="B2097" t="s">
        <v>7766</v>
      </c>
      <c r="C2097" t="s">
        <v>7767</v>
      </c>
      <c r="D2097" t="s">
        <v>7768</v>
      </c>
      <c r="E2097" t="s">
        <v>43</v>
      </c>
      <c r="F2097" t="s">
        <v>44</v>
      </c>
      <c r="G2097" t="s">
        <v>81</v>
      </c>
      <c r="H2097">
        <v>40026</v>
      </c>
      <c r="I2097" t="s">
        <v>1478</v>
      </c>
      <c r="J2097" t="s">
        <v>264</v>
      </c>
      <c r="K2097" t="s">
        <v>7769</v>
      </c>
    </row>
    <row r="2098" spans="1:11" x14ac:dyDescent="0.25">
      <c r="A2098" t="s">
        <v>7770</v>
      </c>
      <c r="B2098" t="s">
        <v>7771</v>
      </c>
      <c r="C2098" t="s">
        <v>4583</v>
      </c>
      <c r="D2098" t="s">
        <v>4584</v>
      </c>
      <c r="E2098" t="s">
        <v>43</v>
      </c>
      <c r="F2098" t="s">
        <v>196</v>
      </c>
      <c r="G2098" t="s">
        <v>291</v>
      </c>
      <c r="H2098">
        <v>36075</v>
      </c>
      <c r="I2098" t="s">
        <v>4585</v>
      </c>
      <c r="J2098" t="s">
        <v>55</v>
      </c>
      <c r="K2098" t="s">
        <v>4586</v>
      </c>
    </row>
    <row r="2099" spans="1:11" x14ac:dyDescent="0.25">
      <c r="A2099" t="s">
        <v>7772</v>
      </c>
      <c r="B2099" t="s">
        <v>7468</v>
      </c>
      <c r="C2099" t="s">
        <v>7469</v>
      </c>
      <c r="D2099" t="s">
        <v>7470</v>
      </c>
      <c r="E2099" t="s">
        <v>52</v>
      </c>
      <c r="F2099" t="s">
        <v>129</v>
      </c>
      <c r="G2099" t="s">
        <v>358</v>
      </c>
      <c r="H2099">
        <v>10098</v>
      </c>
      <c r="I2099" t="s">
        <v>1536</v>
      </c>
      <c r="J2099" t="s">
        <v>117</v>
      </c>
      <c r="K2099" t="s">
        <v>7471</v>
      </c>
    </row>
    <row r="2100" spans="1:11" x14ac:dyDescent="0.25">
      <c r="A2100" t="s">
        <v>7773</v>
      </c>
      <c r="B2100" t="s">
        <v>7774</v>
      </c>
      <c r="C2100" t="s">
        <v>7775</v>
      </c>
      <c r="D2100" t="s">
        <v>7776</v>
      </c>
      <c r="E2100" t="s">
        <v>15</v>
      </c>
      <c r="F2100" t="s">
        <v>314</v>
      </c>
      <c r="G2100" t="s">
        <v>315</v>
      </c>
      <c r="H2100">
        <v>85038</v>
      </c>
      <c r="I2100" t="s">
        <v>7777</v>
      </c>
      <c r="J2100" t="s">
        <v>157</v>
      </c>
      <c r="K2100" t="s">
        <v>7778</v>
      </c>
    </row>
    <row r="2101" spans="1:11" x14ac:dyDescent="0.25">
      <c r="A2101" t="s">
        <v>7779</v>
      </c>
      <c r="B2101" t="s">
        <v>7780</v>
      </c>
      <c r="C2101" t="s">
        <v>1217</v>
      </c>
      <c r="D2101" t="s">
        <v>1218</v>
      </c>
      <c r="E2101" t="s">
        <v>43</v>
      </c>
      <c r="F2101" t="s">
        <v>196</v>
      </c>
      <c r="G2101" t="s">
        <v>526</v>
      </c>
      <c r="H2101">
        <v>31049</v>
      </c>
      <c r="I2101" t="s">
        <v>1219</v>
      </c>
      <c r="J2101" t="s">
        <v>117</v>
      </c>
      <c r="K2101" t="s">
        <v>1220</v>
      </c>
    </row>
    <row r="2102" spans="1:11" x14ac:dyDescent="0.25">
      <c r="A2102" t="s">
        <v>7781</v>
      </c>
      <c r="B2102" t="s">
        <v>7782</v>
      </c>
      <c r="C2102" t="s">
        <v>7783</v>
      </c>
      <c r="D2102" t="s">
        <v>7784</v>
      </c>
      <c r="E2102" t="s">
        <v>66</v>
      </c>
      <c r="F2102" t="s">
        <v>171</v>
      </c>
      <c r="G2102" t="s">
        <v>172</v>
      </c>
      <c r="H2102">
        <v>58</v>
      </c>
      <c r="I2102" t="s">
        <v>7785</v>
      </c>
      <c r="J2102" t="s">
        <v>37</v>
      </c>
      <c r="K2102" t="s">
        <v>7786</v>
      </c>
    </row>
    <row r="2103" spans="1:11" x14ac:dyDescent="0.25">
      <c r="A2103" t="s">
        <v>7787</v>
      </c>
      <c r="B2103" t="s">
        <v>7788</v>
      </c>
      <c r="C2103" t="s">
        <v>7787</v>
      </c>
      <c r="D2103" t="s">
        <v>7788</v>
      </c>
      <c r="E2103" t="s">
        <v>24</v>
      </c>
      <c r="F2103" t="s">
        <v>389</v>
      </c>
      <c r="G2103" t="s">
        <v>714</v>
      </c>
      <c r="H2103">
        <v>9129</v>
      </c>
      <c r="I2103" t="s">
        <v>714</v>
      </c>
      <c r="J2103" t="s">
        <v>132</v>
      </c>
      <c r="K2103" t="s">
        <v>7789</v>
      </c>
    </row>
    <row r="2104" spans="1:11" x14ac:dyDescent="0.25">
      <c r="A2104" t="s">
        <v>7790</v>
      </c>
      <c r="B2104" t="s">
        <v>7791</v>
      </c>
      <c r="C2104" t="s">
        <v>1764</v>
      </c>
      <c r="D2104" t="s">
        <v>1763</v>
      </c>
      <c r="E2104" t="s">
        <v>52</v>
      </c>
      <c r="F2104" t="s">
        <v>53</v>
      </c>
      <c r="G2104" t="s">
        <v>202</v>
      </c>
      <c r="H2104">
        <v>24030</v>
      </c>
      <c r="I2104" t="s">
        <v>1765</v>
      </c>
      <c r="J2104" t="s">
        <v>55</v>
      </c>
      <c r="K2104" t="s">
        <v>7523</v>
      </c>
    </row>
    <row r="2105" spans="1:11" x14ac:dyDescent="0.25">
      <c r="A2105" t="s">
        <v>7792</v>
      </c>
      <c r="B2105" t="s">
        <v>7793</v>
      </c>
      <c r="C2105" t="s">
        <v>6170</v>
      </c>
      <c r="D2105" t="s">
        <v>6171</v>
      </c>
      <c r="E2105" t="s">
        <v>24</v>
      </c>
      <c r="F2105" t="s">
        <v>25</v>
      </c>
      <c r="G2105" t="s">
        <v>737</v>
      </c>
      <c r="H2105">
        <v>90146</v>
      </c>
      <c r="I2105" t="s">
        <v>737</v>
      </c>
      <c r="J2105" t="s">
        <v>117</v>
      </c>
      <c r="K2105" t="s">
        <v>6172</v>
      </c>
    </row>
    <row r="2106" spans="1:11" x14ac:dyDescent="0.25">
      <c r="A2106" t="s">
        <v>7794</v>
      </c>
      <c r="B2106" t="s">
        <v>7795</v>
      </c>
      <c r="C2106" t="s">
        <v>7794</v>
      </c>
      <c r="D2106" t="s">
        <v>7795</v>
      </c>
      <c r="E2106" t="s">
        <v>24</v>
      </c>
      <c r="F2106" t="s">
        <v>25</v>
      </c>
      <c r="G2106" t="s">
        <v>148</v>
      </c>
      <c r="H2106">
        <v>96100</v>
      </c>
      <c r="I2106" t="s">
        <v>148</v>
      </c>
      <c r="J2106" t="s">
        <v>132</v>
      </c>
      <c r="K2106" t="s">
        <v>7796</v>
      </c>
    </row>
    <row r="2107" spans="1:11" x14ac:dyDescent="0.25">
      <c r="A2107" t="s">
        <v>7797</v>
      </c>
      <c r="B2107" t="s">
        <v>7798</v>
      </c>
      <c r="C2107" t="s">
        <v>7497</v>
      </c>
      <c r="D2107" t="s">
        <v>7498</v>
      </c>
      <c r="E2107" t="s">
        <v>52</v>
      </c>
      <c r="F2107" t="s">
        <v>53</v>
      </c>
      <c r="G2107" t="s">
        <v>165</v>
      </c>
      <c r="H2107">
        <v>20092</v>
      </c>
      <c r="I2107" t="s">
        <v>7499</v>
      </c>
      <c r="J2107" t="s">
        <v>28</v>
      </c>
      <c r="K2107" t="s">
        <v>7500</v>
      </c>
    </row>
    <row r="2108" spans="1:11" x14ac:dyDescent="0.25">
      <c r="A2108" t="s">
        <v>7799</v>
      </c>
      <c r="B2108" t="s">
        <v>7800</v>
      </c>
      <c r="C2108" t="s">
        <v>3046</v>
      </c>
      <c r="D2108" t="s">
        <v>3047</v>
      </c>
      <c r="E2108" t="s">
        <v>15</v>
      </c>
      <c r="F2108" t="s">
        <v>103</v>
      </c>
      <c r="G2108" t="s">
        <v>353</v>
      </c>
      <c r="H2108">
        <v>84021</v>
      </c>
      <c r="I2108" t="s">
        <v>7801</v>
      </c>
      <c r="J2108" t="s">
        <v>37</v>
      </c>
      <c r="K2108" t="s">
        <v>3049</v>
      </c>
    </row>
    <row r="2109" spans="1:11" x14ac:dyDescent="0.25">
      <c r="A2109" t="s">
        <v>7802</v>
      </c>
      <c r="B2109" t="s">
        <v>7803</v>
      </c>
      <c r="C2109" t="s">
        <v>7665</v>
      </c>
      <c r="D2109" t="s">
        <v>7666</v>
      </c>
      <c r="E2109" t="s">
        <v>15</v>
      </c>
      <c r="F2109" t="s">
        <v>16</v>
      </c>
      <c r="G2109" t="s">
        <v>17</v>
      </c>
      <c r="H2109">
        <v>86039</v>
      </c>
      <c r="I2109" t="s">
        <v>6346</v>
      </c>
      <c r="J2109" t="s">
        <v>132</v>
      </c>
      <c r="K2109" t="s">
        <v>7667</v>
      </c>
    </row>
    <row r="2110" spans="1:11" x14ac:dyDescent="0.25">
      <c r="A2110" t="s">
        <v>7804</v>
      </c>
      <c r="B2110" t="s">
        <v>7805</v>
      </c>
      <c r="C2110" t="s">
        <v>1306</v>
      </c>
      <c r="D2110" t="s">
        <v>1307</v>
      </c>
      <c r="E2110" t="s">
        <v>15</v>
      </c>
      <c r="F2110" t="s">
        <v>89</v>
      </c>
      <c r="G2110" t="s">
        <v>564</v>
      </c>
      <c r="H2110">
        <v>74013</v>
      </c>
      <c r="I2110" t="s">
        <v>1308</v>
      </c>
      <c r="J2110" t="s">
        <v>264</v>
      </c>
      <c r="K2110" t="s">
        <v>1309</v>
      </c>
    </row>
    <row r="2111" spans="1:11" x14ac:dyDescent="0.25">
      <c r="A2111" t="s">
        <v>7806</v>
      </c>
      <c r="B2111" t="s">
        <v>7807</v>
      </c>
      <c r="C2111" t="s">
        <v>6271</v>
      </c>
      <c r="D2111" t="s">
        <v>6272</v>
      </c>
      <c r="E2111" t="s">
        <v>15</v>
      </c>
      <c r="F2111" t="s">
        <v>103</v>
      </c>
      <c r="G2111" t="s">
        <v>353</v>
      </c>
      <c r="H2111">
        <v>84034</v>
      </c>
      <c r="I2111" t="s">
        <v>6419</v>
      </c>
      <c r="J2111" t="s">
        <v>435</v>
      </c>
      <c r="K2111" t="s">
        <v>1629</v>
      </c>
    </row>
    <row r="2112" spans="1:11" x14ac:dyDescent="0.25">
      <c r="A2112" t="s">
        <v>7808</v>
      </c>
      <c r="B2112" t="s">
        <v>7809</v>
      </c>
      <c r="C2112" t="s">
        <v>6136</v>
      </c>
      <c r="D2112" t="s">
        <v>6137</v>
      </c>
      <c r="E2112" t="s">
        <v>24</v>
      </c>
      <c r="F2112" t="s">
        <v>389</v>
      </c>
      <c r="G2112" t="s">
        <v>2207</v>
      </c>
      <c r="H2112">
        <v>9040</v>
      </c>
      <c r="I2112" t="s">
        <v>7810</v>
      </c>
      <c r="J2112" t="s">
        <v>28</v>
      </c>
      <c r="K2112" t="s">
        <v>5831</v>
      </c>
    </row>
    <row r="2113" spans="1:11" x14ac:dyDescent="0.25">
      <c r="A2113" t="s">
        <v>7811</v>
      </c>
      <c r="B2113" t="s">
        <v>7812</v>
      </c>
      <c r="C2113" t="s">
        <v>7811</v>
      </c>
      <c r="D2113" t="s">
        <v>7812</v>
      </c>
      <c r="E2113" t="s">
        <v>24</v>
      </c>
      <c r="F2113" t="s">
        <v>25</v>
      </c>
      <c r="G2113" t="s">
        <v>179</v>
      </c>
      <c r="H2113">
        <v>98057</v>
      </c>
      <c r="I2113" t="s">
        <v>4803</v>
      </c>
      <c r="J2113" t="s">
        <v>117</v>
      </c>
      <c r="K2113" t="s">
        <v>7813</v>
      </c>
    </row>
    <row r="2114" spans="1:11" x14ac:dyDescent="0.25">
      <c r="A2114" t="s">
        <v>7814</v>
      </c>
      <c r="B2114" t="s">
        <v>7815</v>
      </c>
      <c r="C2114" t="s">
        <v>7814</v>
      </c>
      <c r="D2114" t="s">
        <v>7815</v>
      </c>
      <c r="E2114" t="s">
        <v>43</v>
      </c>
      <c r="F2114" t="s">
        <v>196</v>
      </c>
      <c r="G2114" t="s">
        <v>412</v>
      </c>
      <c r="H2114">
        <v>35132</v>
      </c>
      <c r="I2114" t="s">
        <v>412</v>
      </c>
      <c r="J2114" t="s">
        <v>37</v>
      </c>
      <c r="K2114" t="s">
        <v>7816</v>
      </c>
    </row>
    <row r="2115" spans="1:11" x14ac:dyDescent="0.25">
      <c r="A2115" t="s">
        <v>7817</v>
      </c>
      <c r="B2115" t="s">
        <v>7818</v>
      </c>
      <c r="C2115" t="s">
        <v>7819</v>
      </c>
      <c r="D2115" t="s">
        <v>7820</v>
      </c>
      <c r="E2115" t="s">
        <v>43</v>
      </c>
      <c r="F2115" t="s">
        <v>44</v>
      </c>
      <c r="G2115" t="s">
        <v>45</v>
      </c>
      <c r="H2115">
        <v>42027</v>
      </c>
      <c r="I2115" t="s">
        <v>7821</v>
      </c>
      <c r="J2115" t="s">
        <v>83</v>
      </c>
      <c r="K2115" t="s">
        <v>7822</v>
      </c>
    </row>
    <row r="2116" spans="1:11" x14ac:dyDescent="0.25">
      <c r="A2116" t="s">
        <v>7823</v>
      </c>
      <c r="B2116" t="s">
        <v>7824</v>
      </c>
      <c r="C2116" t="s">
        <v>7825</v>
      </c>
      <c r="D2116" t="s">
        <v>7824</v>
      </c>
      <c r="E2116" t="s">
        <v>15</v>
      </c>
      <c r="F2116" t="s">
        <v>103</v>
      </c>
      <c r="G2116" t="s">
        <v>235</v>
      </c>
      <c r="H2116">
        <v>80056</v>
      </c>
      <c r="I2116" t="s">
        <v>7826</v>
      </c>
      <c r="J2116" t="s">
        <v>37</v>
      </c>
      <c r="K2116" t="s">
        <v>7827</v>
      </c>
    </row>
    <row r="2117" spans="1:11" x14ac:dyDescent="0.25">
      <c r="A2117" t="s">
        <v>7828</v>
      </c>
      <c r="B2117" t="s">
        <v>7699</v>
      </c>
      <c r="C2117" t="s">
        <v>2846</v>
      </c>
      <c r="D2117" t="s">
        <v>2847</v>
      </c>
      <c r="E2117" t="s">
        <v>43</v>
      </c>
      <c r="F2117" t="s">
        <v>196</v>
      </c>
      <c r="G2117" t="s">
        <v>684</v>
      </c>
      <c r="H2117">
        <v>30035</v>
      </c>
      <c r="I2117" t="s">
        <v>2848</v>
      </c>
      <c r="J2117" t="s">
        <v>601</v>
      </c>
      <c r="K2117" t="s">
        <v>2849</v>
      </c>
    </row>
    <row r="2118" spans="1:11" x14ac:dyDescent="0.25">
      <c r="A2118" t="s">
        <v>7829</v>
      </c>
      <c r="B2118" t="s">
        <v>7830</v>
      </c>
      <c r="C2118" t="s">
        <v>3215</v>
      </c>
      <c r="D2118" t="s">
        <v>3216</v>
      </c>
      <c r="E2118" t="s">
        <v>15</v>
      </c>
      <c r="F2118" t="s">
        <v>34</v>
      </c>
      <c r="G2118" t="s">
        <v>35</v>
      </c>
      <c r="H2118">
        <v>87032</v>
      </c>
      <c r="I2118" t="s">
        <v>3217</v>
      </c>
      <c r="J2118" t="s">
        <v>117</v>
      </c>
      <c r="K2118" t="s">
        <v>3218</v>
      </c>
    </row>
    <row r="2119" spans="1:11" x14ac:dyDescent="0.25">
      <c r="A2119" t="s">
        <v>7831</v>
      </c>
      <c r="B2119" t="s">
        <v>7832</v>
      </c>
      <c r="C2119" t="s">
        <v>7831</v>
      </c>
      <c r="D2119" t="s">
        <v>7832</v>
      </c>
      <c r="E2119" t="s">
        <v>15</v>
      </c>
      <c r="F2119" t="s">
        <v>89</v>
      </c>
      <c r="G2119" t="s">
        <v>142</v>
      </c>
      <c r="H2119">
        <v>70017</v>
      </c>
      <c r="I2119" t="s">
        <v>4274</v>
      </c>
      <c r="J2119" t="s">
        <v>37</v>
      </c>
      <c r="K2119" t="s">
        <v>7833</v>
      </c>
    </row>
    <row r="2120" spans="1:11" x14ac:dyDescent="0.25">
      <c r="A2120" t="s">
        <v>7834</v>
      </c>
      <c r="B2120" t="s">
        <v>7835</v>
      </c>
      <c r="C2120" t="s">
        <v>7836</v>
      </c>
      <c r="D2120" t="s">
        <v>7837</v>
      </c>
      <c r="E2120" t="s">
        <v>66</v>
      </c>
      <c r="F2120" t="s">
        <v>67</v>
      </c>
      <c r="G2120" t="s">
        <v>596</v>
      </c>
      <c r="H2120">
        <v>52037</v>
      </c>
      <c r="I2120" t="s">
        <v>597</v>
      </c>
      <c r="J2120" t="s">
        <v>83</v>
      </c>
      <c r="K2120" t="s">
        <v>7838</v>
      </c>
    </row>
    <row r="2121" spans="1:11" x14ac:dyDescent="0.25">
      <c r="A2121" t="s">
        <v>7839</v>
      </c>
      <c r="B2121" t="s">
        <v>7840</v>
      </c>
      <c r="C2121" t="s">
        <v>7841</v>
      </c>
      <c r="D2121" t="s">
        <v>7842</v>
      </c>
      <c r="E2121" t="s">
        <v>66</v>
      </c>
      <c r="F2121" t="s">
        <v>552</v>
      </c>
      <c r="G2121" t="s">
        <v>571</v>
      </c>
      <c r="H2121">
        <v>60022</v>
      </c>
      <c r="I2121" t="s">
        <v>7843</v>
      </c>
      <c r="J2121" t="s">
        <v>37</v>
      </c>
      <c r="K2121" t="s">
        <v>7844</v>
      </c>
    </row>
    <row r="2122" spans="1:11" x14ac:dyDescent="0.25">
      <c r="A2122" t="s">
        <v>7845</v>
      </c>
      <c r="B2122" t="s">
        <v>7846</v>
      </c>
      <c r="C2122" t="s">
        <v>6522</v>
      </c>
      <c r="D2122" t="s">
        <v>6523</v>
      </c>
      <c r="E2122" t="s">
        <v>15</v>
      </c>
      <c r="F2122" t="s">
        <v>89</v>
      </c>
      <c r="G2122" t="s">
        <v>123</v>
      </c>
      <c r="H2122">
        <v>73042</v>
      </c>
      <c r="I2122" t="s">
        <v>6524</v>
      </c>
      <c r="J2122" t="s">
        <v>83</v>
      </c>
      <c r="K2122" t="s">
        <v>6525</v>
      </c>
    </row>
    <row r="2123" spans="1:11" x14ac:dyDescent="0.25">
      <c r="A2123" t="s">
        <v>7847</v>
      </c>
      <c r="B2123" t="s">
        <v>7848</v>
      </c>
      <c r="C2123" t="s">
        <v>7849</v>
      </c>
      <c r="D2123" t="s">
        <v>7850</v>
      </c>
      <c r="E2123" t="s">
        <v>15</v>
      </c>
      <c r="F2123" t="s">
        <v>314</v>
      </c>
      <c r="G2123" t="s">
        <v>315</v>
      </c>
      <c r="H2123">
        <v>85059</v>
      </c>
      <c r="I2123" t="s">
        <v>7851</v>
      </c>
      <c r="J2123" t="s">
        <v>132</v>
      </c>
      <c r="K2123" t="s">
        <v>7852</v>
      </c>
    </row>
    <row r="2124" spans="1:11" x14ac:dyDescent="0.25">
      <c r="A2124" t="s">
        <v>7853</v>
      </c>
      <c r="B2124" t="s">
        <v>37</v>
      </c>
      <c r="C2124" t="s">
        <v>6282</v>
      </c>
      <c r="D2124" t="s">
        <v>6283</v>
      </c>
      <c r="E2124" t="s">
        <v>15</v>
      </c>
      <c r="F2124" t="s">
        <v>89</v>
      </c>
      <c r="G2124" t="s">
        <v>142</v>
      </c>
      <c r="H2124">
        <v>70029</v>
      </c>
      <c r="I2124" t="s">
        <v>6284</v>
      </c>
      <c r="J2124" t="s">
        <v>37</v>
      </c>
      <c r="K2124" t="s">
        <v>6285</v>
      </c>
    </row>
    <row r="2125" spans="1:11" x14ac:dyDescent="0.25">
      <c r="A2125" t="s">
        <v>7854</v>
      </c>
      <c r="B2125" t="s">
        <v>7855</v>
      </c>
      <c r="C2125" t="s">
        <v>2771</v>
      </c>
      <c r="D2125" t="s">
        <v>2772</v>
      </c>
      <c r="E2125" t="s">
        <v>52</v>
      </c>
      <c r="F2125" t="s">
        <v>129</v>
      </c>
      <c r="G2125" t="s">
        <v>2317</v>
      </c>
      <c r="H2125">
        <v>13900</v>
      </c>
      <c r="I2125" t="s">
        <v>2317</v>
      </c>
      <c r="J2125" t="s">
        <v>264</v>
      </c>
      <c r="K2125" t="s">
        <v>2774</v>
      </c>
    </row>
    <row r="2126" spans="1:11" x14ac:dyDescent="0.25">
      <c r="A2126" t="s">
        <v>7856</v>
      </c>
      <c r="B2126" t="s">
        <v>7857</v>
      </c>
      <c r="C2126" t="s">
        <v>7856</v>
      </c>
      <c r="D2126" t="s">
        <v>7857</v>
      </c>
      <c r="E2126" t="s">
        <v>15</v>
      </c>
      <c r="F2126" t="s">
        <v>89</v>
      </c>
      <c r="G2126" t="s">
        <v>90</v>
      </c>
      <c r="H2126">
        <v>76011</v>
      </c>
      <c r="I2126" t="s">
        <v>5327</v>
      </c>
      <c r="J2126" t="s">
        <v>37</v>
      </c>
      <c r="K2126" t="s">
        <v>7858</v>
      </c>
    </row>
    <row r="2127" spans="1:11" x14ac:dyDescent="0.25">
      <c r="A2127" t="s">
        <v>7859</v>
      </c>
      <c r="B2127" t="s">
        <v>7860</v>
      </c>
      <c r="C2127" t="s">
        <v>7859</v>
      </c>
      <c r="D2127" t="s">
        <v>7860</v>
      </c>
      <c r="E2127" t="s">
        <v>15</v>
      </c>
      <c r="F2127" t="s">
        <v>34</v>
      </c>
      <c r="G2127" t="s">
        <v>35</v>
      </c>
      <c r="H2127">
        <v>87041</v>
      </c>
      <c r="I2127" t="s">
        <v>3118</v>
      </c>
      <c r="J2127" t="s">
        <v>157</v>
      </c>
      <c r="K2127" t="s">
        <v>7861</v>
      </c>
    </row>
    <row r="2128" spans="1:11" x14ac:dyDescent="0.25">
      <c r="A2128" t="s">
        <v>7862</v>
      </c>
      <c r="B2128" t="s">
        <v>7863</v>
      </c>
      <c r="C2128" t="s">
        <v>7864</v>
      </c>
      <c r="D2128" t="s">
        <v>7865</v>
      </c>
      <c r="E2128" t="s">
        <v>66</v>
      </c>
      <c r="F2128" t="s">
        <v>552</v>
      </c>
      <c r="G2128" t="s">
        <v>571</v>
      </c>
      <c r="H2128">
        <v>60044</v>
      </c>
      <c r="I2128" t="s">
        <v>828</v>
      </c>
      <c r="J2128" t="s">
        <v>83</v>
      </c>
      <c r="K2128" t="s">
        <v>2188</v>
      </c>
    </row>
    <row r="2129" spans="1:11" x14ac:dyDescent="0.25">
      <c r="A2129" t="s">
        <v>7866</v>
      </c>
      <c r="B2129" t="s">
        <v>7867</v>
      </c>
      <c r="C2129" t="s">
        <v>7868</v>
      </c>
      <c r="D2129" t="s">
        <v>7869</v>
      </c>
      <c r="E2129" t="s">
        <v>66</v>
      </c>
      <c r="F2129" t="s">
        <v>67</v>
      </c>
      <c r="G2129" t="s">
        <v>1684</v>
      </c>
      <c r="H2129">
        <v>58010</v>
      </c>
      <c r="I2129" t="s">
        <v>7870</v>
      </c>
      <c r="J2129" t="s">
        <v>37</v>
      </c>
      <c r="K2129" t="s">
        <v>7871</v>
      </c>
    </row>
    <row r="2130" spans="1:11" x14ac:dyDescent="0.25">
      <c r="A2130" t="s">
        <v>7872</v>
      </c>
      <c r="B2130" t="s">
        <v>7873</v>
      </c>
      <c r="C2130" t="s">
        <v>6432</v>
      </c>
      <c r="D2130" t="s">
        <v>6433</v>
      </c>
      <c r="E2130" t="s">
        <v>24</v>
      </c>
      <c r="F2130" t="s">
        <v>389</v>
      </c>
      <c r="G2130" t="s">
        <v>2207</v>
      </c>
      <c r="H2130">
        <v>9016</v>
      </c>
      <c r="I2130" t="s">
        <v>2204</v>
      </c>
      <c r="J2130" t="s">
        <v>157</v>
      </c>
      <c r="K2130" t="s">
        <v>7874</v>
      </c>
    </row>
    <row r="2131" spans="1:11" x14ac:dyDescent="0.25">
      <c r="A2131" t="s">
        <v>7875</v>
      </c>
      <c r="B2131" t="s">
        <v>7876</v>
      </c>
      <c r="C2131" t="s">
        <v>7875</v>
      </c>
      <c r="D2131" t="s">
        <v>7876</v>
      </c>
      <c r="E2131" t="s">
        <v>43</v>
      </c>
      <c r="F2131" t="s">
        <v>44</v>
      </c>
      <c r="G2131" t="s">
        <v>81</v>
      </c>
      <c r="H2131">
        <v>40033</v>
      </c>
      <c r="I2131" t="s">
        <v>1018</v>
      </c>
      <c r="J2131" t="s">
        <v>37</v>
      </c>
      <c r="K2131" t="s">
        <v>7877</v>
      </c>
    </row>
    <row r="2132" spans="1:11" x14ac:dyDescent="0.25">
      <c r="A2132" t="s">
        <v>7878</v>
      </c>
      <c r="B2132" t="s">
        <v>7879</v>
      </c>
      <c r="C2132" t="s">
        <v>1513</v>
      </c>
      <c r="D2132" t="s">
        <v>1514</v>
      </c>
      <c r="E2132" t="s">
        <v>15</v>
      </c>
      <c r="F2132" t="s">
        <v>1515</v>
      </c>
      <c r="G2132" t="s">
        <v>1516</v>
      </c>
      <c r="H2132">
        <v>64100</v>
      </c>
      <c r="I2132" t="s">
        <v>1516</v>
      </c>
      <c r="J2132" t="s">
        <v>264</v>
      </c>
      <c r="K2132" t="s">
        <v>1517</v>
      </c>
    </row>
    <row r="2133" spans="1:11" x14ac:dyDescent="0.25">
      <c r="A2133" t="s">
        <v>7880</v>
      </c>
      <c r="B2133" t="s">
        <v>7881</v>
      </c>
      <c r="C2133" t="s">
        <v>7880</v>
      </c>
      <c r="D2133" t="s">
        <v>7881</v>
      </c>
      <c r="E2133" t="s">
        <v>66</v>
      </c>
      <c r="F2133" t="s">
        <v>552</v>
      </c>
      <c r="G2133" t="s">
        <v>2480</v>
      </c>
      <c r="H2133">
        <v>61032</v>
      </c>
      <c r="I2133" t="s">
        <v>2481</v>
      </c>
      <c r="J2133" t="s">
        <v>37</v>
      </c>
      <c r="K2133" t="s">
        <v>7882</v>
      </c>
    </row>
    <row r="2134" spans="1:11" x14ac:dyDescent="0.25">
      <c r="A2134" t="s">
        <v>7883</v>
      </c>
      <c r="B2134" t="s">
        <v>7884</v>
      </c>
      <c r="C2134" t="s">
        <v>7883</v>
      </c>
      <c r="D2134" t="s">
        <v>7884</v>
      </c>
      <c r="E2134" t="s">
        <v>15</v>
      </c>
      <c r="F2134" t="s">
        <v>89</v>
      </c>
      <c r="G2134" t="s">
        <v>564</v>
      </c>
      <c r="H2134">
        <v>74014</v>
      </c>
      <c r="I2134" t="s">
        <v>7885</v>
      </c>
      <c r="J2134" t="s">
        <v>37</v>
      </c>
      <c r="K2134" t="s">
        <v>3162</v>
      </c>
    </row>
    <row r="2135" spans="1:11" x14ac:dyDescent="0.25">
      <c r="A2135" t="s">
        <v>7886</v>
      </c>
      <c r="B2135" t="s">
        <v>7887</v>
      </c>
      <c r="C2135" t="s">
        <v>6853</v>
      </c>
      <c r="D2135" t="s">
        <v>6854</v>
      </c>
      <c r="E2135" t="s">
        <v>52</v>
      </c>
      <c r="F2135" t="s">
        <v>129</v>
      </c>
      <c r="G2135" t="s">
        <v>358</v>
      </c>
      <c r="H2135">
        <v>10015</v>
      </c>
      <c r="I2135" t="s">
        <v>359</v>
      </c>
      <c r="J2135" t="s">
        <v>117</v>
      </c>
      <c r="K2135" t="s">
        <v>6855</v>
      </c>
    </row>
    <row r="2136" spans="1:11" x14ac:dyDescent="0.25">
      <c r="A2136" t="s">
        <v>7888</v>
      </c>
      <c r="B2136" t="s">
        <v>7889</v>
      </c>
      <c r="C2136" t="s">
        <v>7890</v>
      </c>
      <c r="D2136" t="s">
        <v>7891</v>
      </c>
      <c r="E2136" t="s">
        <v>52</v>
      </c>
      <c r="F2136" t="s">
        <v>53</v>
      </c>
      <c r="G2136" t="s">
        <v>165</v>
      </c>
      <c r="H2136">
        <v>20098</v>
      </c>
      <c r="I2136" t="s">
        <v>7892</v>
      </c>
      <c r="J2136" t="s">
        <v>37</v>
      </c>
      <c r="K2136" t="s">
        <v>7893</v>
      </c>
    </row>
    <row r="2137" spans="1:11" x14ac:dyDescent="0.25">
      <c r="A2137" t="s">
        <v>7783</v>
      </c>
      <c r="B2137" t="s">
        <v>7784</v>
      </c>
      <c r="C2137" t="s">
        <v>7783</v>
      </c>
      <c r="D2137" t="s">
        <v>7784</v>
      </c>
      <c r="E2137" t="s">
        <v>66</v>
      </c>
      <c r="F2137" t="s">
        <v>171</v>
      </c>
      <c r="G2137" t="s">
        <v>172</v>
      </c>
      <c r="H2137">
        <v>53</v>
      </c>
      <c r="I2137" t="s">
        <v>2044</v>
      </c>
      <c r="J2137" t="s">
        <v>37</v>
      </c>
      <c r="K2137" t="s">
        <v>7786</v>
      </c>
    </row>
    <row r="2138" spans="1:11" x14ac:dyDescent="0.25">
      <c r="A2138" t="s">
        <v>7894</v>
      </c>
      <c r="B2138" t="s">
        <v>7895</v>
      </c>
      <c r="C2138" t="s">
        <v>7670</v>
      </c>
      <c r="D2138" t="s">
        <v>7671</v>
      </c>
      <c r="E2138" t="s">
        <v>15</v>
      </c>
      <c r="F2138" t="s">
        <v>103</v>
      </c>
      <c r="G2138" t="s">
        <v>235</v>
      </c>
      <c r="H2138" t="s">
        <v>667</v>
      </c>
      <c r="I2138" t="s">
        <v>7672</v>
      </c>
      <c r="J2138" t="s">
        <v>83</v>
      </c>
      <c r="K2138" t="s">
        <v>579</v>
      </c>
    </row>
    <row r="2139" spans="1:11" x14ac:dyDescent="0.25">
      <c r="A2139" t="s">
        <v>7896</v>
      </c>
      <c r="B2139" t="s">
        <v>7897</v>
      </c>
      <c r="C2139" t="s">
        <v>7364</v>
      </c>
      <c r="D2139" t="s">
        <v>7365</v>
      </c>
      <c r="E2139" t="s">
        <v>24</v>
      </c>
      <c r="F2139" t="s">
        <v>25</v>
      </c>
      <c r="G2139" t="s">
        <v>61</v>
      </c>
      <c r="H2139">
        <v>92026</v>
      </c>
      <c r="I2139" t="s">
        <v>2156</v>
      </c>
      <c r="J2139" t="s">
        <v>83</v>
      </c>
      <c r="K2139" t="s">
        <v>7367</v>
      </c>
    </row>
    <row r="2140" spans="1:11" x14ac:dyDescent="0.25">
      <c r="A2140" t="s">
        <v>7898</v>
      </c>
      <c r="B2140" t="s">
        <v>7899</v>
      </c>
      <c r="C2140" t="s">
        <v>7900</v>
      </c>
      <c r="D2140" t="s">
        <v>2108</v>
      </c>
      <c r="E2140" t="s">
        <v>52</v>
      </c>
      <c r="F2140" t="s">
        <v>53</v>
      </c>
      <c r="G2140" t="s">
        <v>165</v>
      </c>
      <c r="H2140">
        <v>20142</v>
      </c>
      <c r="I2140" t="s">
        <v>165</v>
      </c>
      <c r="J2140" t="s">
        <v>37</v>
      </c>
      <c r="K2140" t="s">
        <v>7901</v>
      </c>
    </row>
    <row r="2141" spans="1:11" x14ac:dyDescent="0.25">
      <c r="A2141" t="s">
        <v>7902</v>
      </c>
      <c r="B2141" t="s">
        <v>7903</v>
      </c>
      <c r="C2141" t="s">
        <v>7902</v>
      </c>
      <c r="D2141" t="s">
        <v>7903</v>
      </c>
      <c r="E2141" t="s">
        <v>52</v>
      </c>
      <c r="F2141" t="s">
        <v>74</v>
      </c>
      <c r="G2141" t="s">
        <v>75</v>
      </c>
      <c r="H2141">
        <v>16147</v>
      </c>
      <c r="I2141" t="s">
        <v>75</v>
      </c>
      <c r="J2141" t="s">
        <v>92</v>
      </c>
      <c r="K2141" t="s">
        <v>7904</v>
      </c>
    </row>
    <row r="2142" spans="1:11" x14ac:dyDescent="0.25">
      <c r="A2142" t="s">
        <v>7905</v>
      </c>
      <c r="B2142" t="s">
        <v>7906</v>
      </c>
      <c r="C2142" t="s">
        <v>7907</v>
      </c>
      <c r="D2142" t="s">
        <v>7908</v>
      </c>
      <c r="E2142" t="s">
        <v>15</v>
      </c>
      <c r="F2142" t="s">
        <v>103</v>
      </c>
      <c r="G2142" t="s">
        <v>235</v>
      </c>
      <c r="H2142">
        <v>80137</v>
      </c>
      <c r="I2142" t="s">
        <v>235</v>
      </c>
      <c r="J2142" t="s">
        <v>590</v>
      </c>
      <c r="K2142" t="s">
        <v>7909</v>
      </c>
    </row>
    <row r="2143" spans="1:11" x14ac:dyDescent="0.25">
      <c r="A2143" t="s">
        <v>7910</v>
      </c>
      <c r="B2143" t="s">
        <v>7911</v>
      </c>
      <c r="C2143" t="s">
        <v>7910</v>
      </c>
      <c r="D2143" t="s">
        <v>7911</v>
      </c>
      <c r="E2143" t="s">
        <v>66</v>
      </c>
      <c r="F2143" t="s">
        <v>171</v>
      </c>
      <c r="G2143" t="s">
        <v>172</v>
      </c>
      <c r="H2143">
        <v>124</v>
      </c>
      <c r="I2143" t="s">
        <v>172</v>
      </c>
      <c r="J2143" t="s">
        <v>37</v>
      </c>
      <c r="K2143" t="s">
        <v>7912</v>
      </c>
    </row>
    <row r="2144" spans="1:11" x14ac:dyDescent="0.25">
      <c r="A2144" t="s">
        <v>7913</v>
      </c>
      <c r="B2144" t="s">
        <v>7914</v>
      </c>
      <c r="C2144" t="s">
        <v>7913</v>
      </c>
      <c r="D2144" t="s">
        <v>7914</v>
      </c>
      <c r="E2144" t="s">
        <v>52</v>
      </c>
      <c r="F2144" t="s">
        <v>129</v>
      </c>
      <c r="G2144" t="s">
        <v>358</v>
      </c>
      <c r="H2144">
        <v>10123</v>
      </c>
      <c r="I2144" t="s">
        <v>358</v>
      </c>
      <c r="J2144" t="s">
        <v>37</v>
      </c>
      <c r="K2144" t="s">
        <v>7915</v>
      </c>
    </row>
    <row r="2145" spans="1:11" x14ac:dyDescent="0.25">
      <c r="A2145" t="s">
        <v>7916</v>
      </c>
      <c r="B2145" t="s">
        <v>7917</v>
      </c>
      <c r="C2145" t="s">
        <v>7918</v>
      </c>
      <c r="D2145" t="s">
        <v>7919</v>
      </c>
      <c r="E2145" t="s">
        <v>52</v>
      </c>
      <c r="F2145" t="s">
        <v>129</v>
      </c>
      <c r="G2145" t="s">
        <v>2317</v>
      </c>
      <c r="H2145">
        <v>13900</v>
      </c>
      <c r="I2145" t="s">
        <v>2317</v>
      </c>
      <c r="J2145" t="s">
        <v>590</v>
      </c>
      <c r="K2145" t="s">
        <v>7920</v>
      </c>
    </row>
    <row r="2146" spans="1:11" x14ac:dyDescent="0.25">
      <c r="A2146" t="s">
        <v>7921</v>
      </c>
      <c r="B2146" t="s">
        <v>7922</v>
      </c>
      <c r="C2146" t="s">
        <v>7921</v>
      </c>
      <c r="D2146" t="s">
        <v>7922</v>
      </c>
      <c r="E2146" t="s">
        <v>15</v>
      </c>
      <c r="F2146" t="s">
        <v>89</v>
      </c>
      <c r="G2146" t="s">
        <v>90</v>
      </c>
      <c r="H2146">
        <v>76123</v>
      </c>
      <c r="I2146" t="s">
        <v>1886</v>
      </c>
      <c r="J2146" t="s">
        <v>37</v>
      </c>
      <c r="K2146" t="s">
        <v>7923</v>
      </c>
    </row>
    <row r="2147" spans="1:11" x14ac:dyDescent="0.25">
      <c r="A2147" t="s">
        <v>7924</v>
      </c>
      <c r="B2147" t="s">
        <v>7925</v>
      </c>
      <c r="C2147" t="s">
        <v>7924</v>
      </c>
      <c r="D2147" t="s">
        <v>7925</v>
      </c>
      <c r="E2147" t="s">
        <v>43</v>
      </c>
      <c r="F2147" t="s">
        <v>196</v>
      </c>
      <c r="G2147" t="s">
        <v>412</v>
      </c>
      <c r="H2147">
        <v>35123</v>
      </c>
      <c r="I2147" t="s">
        <v>412</v>
      </c>
      <c r="J2147" t="s">
        <v>37</v>
      </c>
      <c r="K2147" t="s">
        <v>7926</v>
      </c>
    </row>
    <row r="2148" spans="1:11" x14ac:dyDescent="0.25">
      <c r="A2148" t="s">
        <v>7927</v>
      </c>
      <c r="B2148" t="s">
        <v>7928</v>
      </c>
      <c r="C2148" t="s">
        <v>3215</v>
      </c>
      <c r="D2148" t="s">
        <v>3216</v>
      </c>
      <c r="E2148" t="s">
        <v>15</v>
      </c>
      <c r="F2148" t="s">
        <v>34</v>
      </c>
      <c r="G2148" t="s">
        <v>35</v>
      </c>
      <c r="H2148">
        <v>87032</v>
      </c>
      <c r="I2148" t="s">
        <v>3217</v>
      </c>
      <c r="J2148" t="s">
        <v>83</v>
      </c>
      <c r="K2148" t="s">
        <v>3218</v>
      </c>
    </row>
    <row r="2149" spans="1:11" x14ac:dyDescent="0.25">
      <c r="A2149" t="s">
        <v>7929</v>
      </c>
      <c r="B2149" t="s">
        <v>7930</v>
      </c>
      <c r="C2149" t="s">
        <v>7721</v>
      </c>
      <c r="D2149" t="s">
        <v>7722</v>
      </c>
      <c r="E2149" t="s">
        <v>15</v>
      </c>
      <c r="F2149" t="s">
        <v>103</v>
      </c>
      <c r="G2149" t="s">
        <v>235</v>
      </c>
      <c r="H2149">
        <v>80036</v>
      </c>
      <c r="I2149" t="s">
        <v>7723</v>
      </c>
      <c r="J2149" t="s">
        <v>132</v>
      </c>
      <c r="K2149" t="s">
        <v>7724</v>
      </c>
    </row>
    <row r="2150" spans="1:11" x14ac:dyDescent="0.25">
      <c r="A2150" t="s">
        <v>7931</v>
      </c>
      <c r="B2150" t="s">
        <v>7932</v>
      </c>
      <c r="C2150" t="s">
        <v>6251</v>
      </c>
      <c r="D2150" t="s">
        <v>6252</v>
      </c>
      <c r="E2150" t="s">
        <v>15</v>
      </c>
      <c r="F2150" t="s">
        <v>34</v>
      </c>
      <c r="G2150" t="s">
        <v>35</v>
      </c>
      <c r="H2150">
        <v>87062</v>
      </c>
      <c r="I2150" t="s">
        <v>7933</v>
      </c>
      <c r="J2150" t="s">
        <v>37</v>
      </c>
      <c r="K2150" t="s">
        <v>6254</v>
      </c>
    </row>
    <row r="2151" spans="1:11" x14ac:dyDescent="0.25">
      <c r="A2151" t="s">
        <v>7934</v>
      </c>
      <c r="B2151" t="s">
        <v>6378</v>
      </c>
      <c r="C2151" t="s">
        <v>6376</v>
      </c>
      <c r="D2151" t="s">
        <v>6377</v>
      </c>
      <c r="E2151" t="s">
        <v>15</v>
      </c>
      <c r="F2151" t="s">
        <v>103</v>
      </c>
      <c r="G2151" t="s">
        <v>1187</v>
      </c>
      <c r="H2151">
        <v>82032</v>
      </c>
      <c r="I2151" t="s">
        <v>6378</v>
      </c>
      <c r="J2151" t="s">
        <v>28</v>
      </c>
      <c r="K2151" t="s">
        <v>6379</v>
      </c>
    </row>
    <row r="2152" spans="1:11" x14ac:dyDescent="0.25">
      <c r="A2152" t="s">
        <v>7935</v>
      </c>
      <c r="B2152" t="s">
        <v>7936</v>
      </c>
      <c r="C2152" t="s">
        <v>7902</v>
      </c>
      <c r="D2152" t="s">
        <v>7903</v>
      </c>
      <c r="E2152" t="s">
        <v>52</v>
      </c>
      <c r="F2152" t="s">
        <v>74</v>
      </c>
      <c r="G2152" t="s">
        <v>75</v>
      </c>
      <c r="H2152">
        <v>16032</v>
      </c>
      <c r="I2152" t="s">
        <v>975</v>
      </c>
      <c r="J2152" t="s">
        <v>92</v>
      </c>
      <c r="K2152" t="s">
        <v>7904</v>
      </c>
    </row>
    <row r="2153" spans="1:11" x14ac:dyDescent="0.25">
      <c r="A2153" t="s">
        <v>7937</v>
      </c>
      <c r="B2153" t="s">
        <v>132</v>
      </c>
      <c r="C2153" t="s">
        <v>7576</v>
      </c>
      <c r="D2153" t="s">
        <v>7577</v>
      </c>
      <c r="E2153" t="s">
        <v>15</v>
      </c>
      <c r="F2153" t="s">
        <v>103</v>
      </c>
      <c r="G2153" t="s">
        <v>104</v>
      </c>
      <c r="H2153">
        <v>83030</v>
      </c>
      <c r="I2153" t="s">
        <v>7938</v>
      </c>
      <c r="J2153" t="s">
        <v>132</v>
      </c>
      <c r="K2153" t="s">
        <v>7578</v>
      </c>
    </row>
    <row r="2154" spans="1:11" x14ac:dyDescent="0.25">
      <c r="A2154" t="s">
        <v>7939</v>
      </c>
      <c r="B2154" t="s">
        <v>7940</v>
      </c>
      <c r="C2154" t="s">
        <v>7841</v>
      </c>
      <c r="D2154" t="s">
        <v>7842</v>
      </c>
      <c r="E2154" t="s">
        <v>66</v>
      </c>
      <c r="F2154" t="s">
        <v>552</v>
      </c>
      <c r="G2154" t="s">
        <v>571</v>
      </c>
      <c r="H2154">
        <v>60027</v>
      </c>
      <c r="I2154" t="s">
        <v>7941</v>
      </c>
      <c r="J2154" t="s">
        <v>83</v>
      </c>
      <c r="K2154" t="s">
        <v>7844</v>
      </c>
    </row>
    <row r="2155" spans="1:11" x14ac:dyDescent="0.25">
      <c r="A2155" t="s">
        <v>7942</v>
      </c>
      <c r="B2155" t="s">
        <v>7943</v>
      </c>
      <c r="C2155" t="s">
        <v>3341</v>
      </c>
      <c r="D2155" t="s">
        <v>3342</v>
      </c>
      <c r="E2155" t="s">
        <v>66</v>
      </c>
      <c r="F2155" t="s">
        <v>171</v>
      </c>
      <c r="G2155" t="s">
        <v>987</v>
      </c>
      <c r="H2155">
        <v>1033</v>
      </c>
      <c r="I2155" t="s">
        <v>3343</v>
      </c>
      <c r="J2155" t="s">
        <v>28</v>
      </c>
      <c r="K2155" t="s">
        <v>3344</v>
      </c>
    </row>
    <row r="2156" spans="1:11" x14ac:dyDescent="0.25">
      <c r="A2156" t="s">
        <v>7944</v>
      </c>
      <c r="B2156" t="s">
        <v>7945</v>
      </c>
      <c r="C2156" t="s">
        <v>3441</v>
      </c>
      <c r="D2156" t="s">
        <v>3442</v>
      </c>
      <c r="E2156" t="s">
        <v>52</v>
      </c>
      <c r="F2156" t="s">
        <v>53</v>
      </c>
      <c r="G2156" t="s">
        <v>165</v>
      </c>
      <c r="H2156">
        <v>20089</v>
      </c>
      <c r="I2156" t="s">
        <v>5163</v>
      </c>
      <c r="J2156" t="s">
        <v>28</v>
      </c>
      <c r="K2156" t="s">
        <v>3444</v>
      </c>
    </row>
    <row r="2157" spans="1:11" x14ac:dyDescent="0.25">
      <c r="A2157" t="s">
        <v>7946</v>
      </c>
      <c r="B2157" t="s">
        <v>7947</v>
      </c>
      <c r="C2157" t="s">
        <v>7946</v>
      </c>
      <c r="D2157" t="s">
        <v>7947</v>
      </c>
      <c r="E2157" t="s">
        <v>15</v>
      </c>
      <c r="F2157" t="s">
        <v>89</v>
      </c>
      <c r="G2157" t="s">
        <v>90</v>
      </c>
      <c r="H2157">
        <v>70031</v>
      </c>
      <c r="I2157" t="s">
        <v>1886</v>
      </c>
      <c r="J2157" t="s">
        <v>117</v>
      </c>
      <c r="K2157" t="s">
        <v>7948</v>
      </c>
    </row>
    <row r="2158" spans="1:11" x14ac:dyDescent="0.25">
      <c r="A2158" t="s">
        <v>7949</v>
      </c>
      <c r="B2158" t="s">
        <v>7950</v>
      </c>
      <c r="C2158" t="s">
        <v>7949</v>
      </c>
      <c r="D2158" t="s">
        <v>7950</v>
      </c>
      <c r="E2158" t="s">
        <v>24</v>
      </c>
      <c r="F2158" t="s">
        <v>25</v>
      </c>
      <c r="G2158" t="s">
        <v>1604</v>
      </c>
      <c r="H2158">
        <v>93100</v>
      </c>
      <c r="I2158" t="s">
        <v>1604</v>
      </c>
      <c r="J2158" t="s">
        <v>132</v>
      </c>
      <c r="K2158" t="s">
        <v>7951</v>
      </c>
    </row>
    <row r="2159" spans="1:11" x14ac:dyDescent="0.25">
      <c r="A2159" t="s">
        <v>7952</v>
      </c>
      <c r="B2159" t="s">
        <v>7953</v>
      </c>
      <c r="C2159" t="s">
        <v>7868</v>
      </c>
      <c r="D2159" t="s">
        <v>7869</v>
      </c>
      <c r="E2159" t="s">
        <v>66</v>
      </c>
      <c r="F2159" t="s">
        <v>67</v>
      </c>
      <c r="G2159" t="s">
        <v>1684</v>
      </c>
      <c r="H2159">
        <v>58014</v>
      </c>
      <c r="I2159" t="s">
        <v>7954</v>
      </c>
      <c r="J2159" t="s">
        <v>117</v>
      </c>
      <c r="K2159" t="s">
        <v>7871</v>
      </c>
    </row>
    <row r="2160" spans="1:11" x14ac:dyDescent="0.25">
      <c r="A2160" t="s">
        <v>7955</v>
      </c>
      <c r="B2160" t="s">
        <v>7956</v>
      </c>
      <c r="C2160" t="s">
        <v>7957</v>
      </c>
      <c r="D2160" t="s">
        <v>7958</v>
      </c>
      <c r="E2160" t="s">
        <v>52</v>
      </c>
      <c r="F2160" t="s">
        <v>53</v>
      </c>
      <c r="G2160" t="s">
        <v>54</v>
      </c>
      <c r="H2160">
        <v>25032</v>
      </c>
      <c r="I2160" t="s">
        <v>7959</v>
      </c>
      <c r="J2160" t="s">
        <v>157</v>
      </c>
      <c r="K2160" t="s">
        <v>7960</v>
      </c>
    </row>
    <row r="2161" spans="1:11" x14ac:dyDescent="0.25">
      <c r="A2161" t="s">
        <v>7961</v>
      </c>
      <c r="B2161" t="s">
        <v>7962</v>
      </c>
      <c r="C2161" t="s">
        <v>7963</v>
      </c>
      <c r="D2161" t="s">
        <v>7964</v>
      </c>
      <c r="E2161" t="s">
        <v>15</v>
      </c>
      <c r="F2161" t="s">
        <v>1515</v>
      </c>
      <c r="G2161" t="s">
        <v>1620</v>
      </c>
      <c r="H2161">
        <v>66023</v>
      </c>
      <c r="I2161" t="s">
        <v>7965</v>
      </c>
      <c r="J2161" t="s">
        <v>37</v>
      </c>
      <c r="K2161" t="s">
        <v>7966</v>
      </c>
    </row>
    <row r="2162" spans="1:11" x14ac:dyDescent="0.25">
      <c r="A2162" t="s">
        <v>7967</v>
      </c>
      <c r="B2162" t="s">
        <v>6389</v>
      </c>
      <c r="C2162" t="s">
        <v>6390</v>
      </c>
      <c r="D2162" t="s">
        <v>6391</v>
      </c>
      <c r="E2162" t="s">
        <v>52</v>
      </c>
      <c r="F2162" t="s">
        <v>53</v>
      </c>
      <c r="G2162" t="s">
        <v>54</v>
      </c>
      <c r="H2162">
        <v>25034</v>
      </c>
      <c r="I2162" t="s">
        <v>6392</v>
      </c>
      <c r="J2162" t="s">
        <v>157</v>
      </c>
      <c r="K2162" t="s">
        <v>6393</v>
      </c>
    </row>
    <row r="2163" spans="1:11" x14ac:dyDescent="0.25">
      <c r="A2163" t="s">
        <v>7968</v>
      </c>
      <c r="B2163" t="s">
        <v>7969</v>
      </c>
      <c r="C2163" t="s">
        <v>7970</v>
      </c>
      <c r="D2163" t="s">
        <v>7971</v>
      </c>
      <c r="E2163" t="s">
        <v>15</v>
      </c>
      <c r="F2163" t="s">
        <v>89</v>
      </c>
      <c r="G2163" t="s">
        <v>564</v>
      </c>
      <c r="H2163">
        <v>74013</v>
      </c>
      <c r="I2163" t="s">
        <v>7972</v>
      </c>
      <c r="J2163" t="s">
        <v>37</v>
      </c>
      <c r="K2163" t="s">
        <v>5977</v>
      </c>
    </row>
    <row r="2164" spans="1:11" x14ac:dyDescent="0.25">
      <c r="A2164" t="s">
        <v>7973</v>
      </c>
      <c r="B2164" t="s">
        <v>7974</v>
      </c>
      <c r="C2164" t="s">
        <v>7973</v>
      </c>
      <c r="D2164" t="s">
        <v>7974</v>
      </c>
      <c r="E2164" t="s">
        <v>66</v>
      </c>
      <c r="F2164" t="s">
        <v>274</v>
      </c>
      <c r="G2164" t="s">
        <v>275</v>
      </c>
      <c r="H2164">
        <v>6081</v>
      </c>
      <c r="I2164" t="s">
        <v>4568</v>
      </c>
      <c r="J2164" t="s">
        <v>132</v>
      </c>
      <c r="K2164" t="s">
        <v>7975</v>
      </c>
    </row>
    <row r="2165" spans="1:11" x14ac:dyDescent="0.25">
      <c r="A2165" t="s">
        <v>7976</v>
      </c>
      <c r="B2165" t="s">
        <v>7977</v>
      </c>
      <c r="C2165" t="s">
        <v>7978</v>
      </c>
      <c r="D2165" t="s">
        <v>7979</v>
      </c>
      <c r="E2165" t="s">
        <v>66</v>
      </c>
      <c r="F2165" t="s">
        <v>171</v>
      </c>
      <c r="G2165" t="s">
        <v>172</v>
      </c>
      <c r="H2165">
        <v>36</v>
      </c>
      <c r="I2165" t="s">
        <v>4601</v>
      </c>
      <c r="J2165" t="s">
        <v>132</v>
      </c>
      <c r="K2165" t="s">
        <v>3151</v>
      </c>
    </row>
    <row r="2166" spans="1:11" x14ac:dyDescent="0.25">
      <c r="A2166" t="s">
        <v>7980</v>
      </c>
      <c r="B2166" t="s">
        <v>7981</v>
      </c>
      <c r="C2166" t="s">
        <v>7980</v>
      </c>
      <c r="D2166" t="s">
        <v>7981</v>
      </c>
      <c r="E2166" t="s">
        <v>15</v>
      </c>
      <c r="F2166" t="s">
        <v>89</v>
      </c>
      <c r="G2166" t="s">
        <v>96</v>
      </c>
      <c r="H2166">
        <v>72021</v>
      </c>
      <c r="I2166" t="s">
        <v>97</v>
      </c>
      <c r="J2166" t="s">
        <v>117</v>
      </c>
      <c r="K2166" t="s">
        <v>7982</v>
      </c>
    </row>
    <row r="2167" spans="1:11" x14ac:dyDescent="0.25">
      <c r="A2167" t="s">
        <v>7983</v>
      </c>
      <c r="B2167" t="s">
        <v>7984</v>
      </c>
      <c r="C2167" t="s">
        <v>7983</v>
      </c>
      <c r="D2167" t="s">
        <v>7984</v>
      </c>
      <c r="E2167" t="s">
        <v>15</v>
      </c>
      <c r="F2167" t="s">
        <v>103</v>
      </c>
      <c r="G2167" t="s">
        <v>235</v>
      </c>
      <c r="H2167">
        <v>80122</v>
      </c>
      <c r="I2167" t="s">
        <v>235</v>
      </c>
      <c r="J2167" t="s">
        <v>37</v>
      </c>
      <c r="K2167" t="s">
        <v>7985</v>
      </c>
    </row>
    <row r="2168" spans="1:11" x14ac:dyDescent="0.25">
      <c r="A2168" t="s">
        <v>7986</v>
      </c>
      <c r="B2168" t="s">
        <v>7987</v>
      </c>
      <c r="C2168" t="s">
        <v>7988</v>
      </c>
      <c r="D2168" t="s">
        <v>7989</v>
      </c>
      <c r="E2168" t="s">
        <v>15</v>
      </c>
      <c r="F2168" t="s">
        <v>89</v>
      </c>
      <c r="G2168" t="s">
        <v>1615</v>
      </c>
      <c r="H2168">
        <v>71043</v>
      </c>
      <c r="I2168" t="s">
        <v>7990</v>
      </c>
      <c r="J2168" t="s">
        <v>28</v>
      </c>
      <c r="K2168" t="s">
        <v>7991</v>
      </c>
    </row>
    <row r="2169" spans="1:11" x14ac:dyDescent="0.25">
      <c r="A2169" t="s">
        <v>7992</v>
      </c>
      <c r="B2169" t="s">
        <v>7993</v>
      </c>
      <c r="C2169" t="s">
        <v>7752</v>
      </c>
      <c r="D2169" t="s">
        <v>7753</v>
      </c>
      <c r="E2169" t="s">
        <v>15</v>
      </c>
      <c r="F2169" t="s">
        <v>34</v>
      </c>
      <c r="G2169" t="s">
        <v>35</v>
      </c>
      <c r="H2169">
        <v>87023</v>
      </c>
      <c r="I2169" t="s">
        <v>7754</v>
      </c>
      <c r="J2169" t="s">
        <v>601</v>
      </c>
      <c r="K2169" t="s">
        <v>7755</v>
      </c>
    </row>
    <row r="2170" spans="1:11" x14ac:dyDescent="0.25">
      <c r="A2170" t="s">
        <v>7994</v>
      </c>
      <c r="B2170" t="s">
        <v>7995</v>
      </c>
      <c r="C2170" t="s">
        <v>7994</v>
      </c>
      <c r="D2170" t="s">
        <v>7995</v>
      </c>
      <c r="E2170" t="s">
        <v>52</v>
      </c>
      <c r="F2170" t="s">
        <v>53</v>
      </c>
      <c r="G2170" t="s">
        <v>945</v>
      </c>
      <c r="H2170">
        <v>26100</v>
      </c>
      <c r="I2170" t="s">
        <v>945</v>
      </c>
      <c r="J2170" t="s">
        <v>37</v>
      </c>
      <c r="K2170" t="s">
        <v>7996</v>
      </c>
    </row>
    <row r="2171" spans="1:11" x14ac:dyDescent="0.25">
      <c r="A2171" t="s">
        <v>7997</v>
      </c>
      <c r="B2171" t="s">
        <v>7998</v>
      </c>
      <c r="C2171" t="s">
        <v>7999</v>
      </c>
      <c r="D2171" t="s">
        <v>8000</v>
      </c>
      <c r="E2171" t="s">
        <v>15</v>
      </c>
      <c r="F2171" t="s">
        <v>34</v>
      </c>
      <c r="G2171" t="s">
        <v>1093</v>
      </c>
      <c r="H2171">
        <v>89132</v>
      </c>
      <c r="I2171" t="s">
        <v>3776</v>
      </c>
      <c r="J2171" t="s">
        <v>83</v>
      </c>
      <c r="K2171" t="s">
        <v>8001</v>
      </c>
    </row>
    <row r="2172" spans="1:11" x14ac:dyDescent="0.25">
      <c r="A2172" t="s">
        <v>8002</v>
      </c>
      <c r="B2172" t="s">
        <v>8003</v>
      </c>
      <c r="C2172" t="s">
        <v>8004</v>
      </c>
      <c r="D2172" t="s">
        <v>8005</v>
      </c>
      <c r="E2172" t="s">
        <v>24</v>
      </c>
      <c r="F2172" t="s">
        <v>25</v>
      </c>
      <c r="G2172" t="s">
        <v>148</v>
      </c>
      <c r="H2172">
        <v>96010</v>
      </c>
      <c r="I2172" t="s">
        <v>8006</v>
      </c>
      <c r="J2172" t="s">
        <v>132</v>
      </c>
      <c r="K2172" t="s">
        <v>8007</v>
      </c>
    </row>
    <row r="2173" spans="1:11" x14ac:dyDescent="0.25">
      <c r="A2173" t="s">
        <v>8008</v>
      </c>
      <c r="B2173" t="s">
        <v>1803</v>
      </c>
      <c r="C2173" t="s">
        <v>1802</v>
      </c>
      <c r="D2173" t="s">
        <v>1803</v>
      </c>
      <c r="E2173" t="s">
        <v>15</v>
      </c>
      <c r="F2173" t="s">
        <v>103</v>
      </c>
      <c r="G2173" t="s">
        <v>536</v>
      </c>
      <c r="H2173">
        <v>81031</v>
      </c>
      <c r="I2173" t="s">
        <v>1804</v>
      </c>
      <c r="J2173" t="s">
        <v>83</v>
      </c>
      <c r="K2173" t="s">
        <v>1805</v>
      </c>
    </row>
    <row r="2174" spans="1:11" x14ac:dyDescent="0.25">
      <c r="A2174" t="s">
        <v>8009</v>
      </c>
      <c r="B2174" t="s">
        <v>8010</v>
      </c>
      <c r="C2174" t="s">
        <v>8009</v>
      </c>
      <c r="D2174" t="s">
        <v>8010</v>
      </c>
      <c r="E2174" t="s">
        <v>15</v>
      </c>
      <c r="F2174" t="s">
        <v>89</v>
      </c>
      <c r="G2174" t="s">
        <v>1615</v>
      </c>
      <c r="H2174">
        <v>71036</v>
      </c>
      <c r="I2174" t="s">
        <v>8011</v>
      </c>
      <c r="J2174" t="s">
        <v>157</v>
      </c>
      <c r="K2174" t="s">
        <v>7991</v>
      </c>
    </row>
    <row r="2175" spans="1:11" x14ac:dyDescent="0.25">
      <c r="A2175" t="s">
        <v>8012</v>
      </c>
      <c r="B2175" t="s">
        <v>8013</v>
      </c>
      <c r="C2175" t="s">
        <v>8012</v>
      </c>
      <c r="D2175" t="s">
        <v>8013</v>
      </c>
      <c r="E2175" t="s">
        <v>15</v>
      </c>
      <c r="F2175" t="s">
        <v>103</v>
      </c>
      <c r="G2175" t="s">
        <v>104</v>
      </c>
      <c r="H2175">
        <v>83100</v>
      </c>
      <c r="I2175" t="s">
        <v>104</v>
      </c>
      <c r="J2175" t="s">
        <v>28</v>
      </c>
      <c r="K2175" t="s">
        <v>8014</v>
      </c>
    </row>
    <row r="2176" spans="1:11" x14ac:dyDescent="0.25">
      <c r="A2176" t="s">
        <v>8015</v>
      </c>
      <c r="B2176" t="s">
        <v>8016</v>
      </c>
      <c r="C2176" t="s">
        <v>3567</v>
      </c>
      <c r="D2176" t="s">
        <v>3568</v>
      </c>
      <c r="E2176" t="s">
        <v>15</v>
      </c>
      <c r="F2176" t="s">
        <v>1515</v>
      </c>
      <c r="G2176" t="s">
        <v>3481</v>
      </c>
      <c r="H2176">
        <v>67100</v>
      </c>
      <c r="I2176" t="s">
        <v>3481</v>
      </c>
      <c r="J2176" t="s">
        <v>55</v>
      </c>
      <c r="K2176" t="s">
        <v>3569</v>
      </c>
    </row>
    <row r="2177" spans="1:11" x14ac:dyDescent="0.25">
      <c r="A2177" t="s">
        <v>8017</v>
      </c>
      <c r="B2177" t="s">
        <v>8018</v>
      </c>
      <c r="C2177" t="s">
        <v>8019</v>
      </c>
      <c r="D2177" t="s">
        <v>8020</v>
      </c>
      <c r="E2177" t="s">
        <v>24</v>
      </c>
      <c r="F2177" t="s">
        <v>25</v>
      </c>
      <c r="G2177" t="s">
        <v>434</v>
      </c>
      <c r="H2177">
        <v>95034</v>
      </c>
      <c r="I2177" t="s">
        <v>4893</v>
      </c>
      <c r="J2177" t="s">
        <v>83</v>
      </c>
      <c r="K2177" t="s">
        <v>8021</v>
      </c>
    </row>
    <row r="2178" spans="1:11" x14ac:dyDescent="0.25">
      <c r="A2178" t="s">
        <v>8022</v>
      </c>
      <c r="B2178" t="s">
        <v>8023</v>
      </c>
      <c r="C2178" t="s">
        <v>8024</v>
      </c>
      <c r="D2178" t="s">
        <v>8025</v>
      </c>
      <c r="E2178" t="s">
        <v>52</v>
      </c>
      <c r="F2178" t="s">
        <v>74</v>
      </c>
      <c r="G2178" t="s">
        <v>75</v>
      </c>
      <c r="H2178">
        <v>16153</v>
      </c>
      <c r="I2178" t="s">
        <v>75</v>
      </c>
      <c r="J2178" t="s">
        <v>117</v>
      </c>
      <c r="K2178" t="s">
        <v>8026</v>
      </c>
    </row>
    <row r="2179" spans="1:11" x14ac:dyDescent="0.25">
      <c r="A2179" t="s">
        <v>8027</v>
      </c>
      <c r="B2179" t="s">
        <v>8028</v>
      </c>
      <c r="C2179" t="s">
        <v>8029</v>
      </c>
      <c r="D2179" t="s">
        <v>8030</v>
      </c>
      <c r="E2179" t="s">
        <v>43</v>
      </c>
      <c r="F2179" t="s">
        <v>196</v>
      </c>
      <c r="G2179" t="s">
        <v>412</v>
      </c>
      <c r="H2179">
        <v>35026</v>
      </c>
      <c r="I2179" t="s">
        <v>8031</v>
      </c>
      <c r="J2179" t="s">
        <v>28</v>
      </c>
      <c r="K2179" t="s">
        <v>8032</v>
      </c>
    </row>
    <row r="2180" spans="1:11" x14ac:dyDescent="0.25">
      <c r="A2180" t="s">
        <v>8033</v>
      </c>
      <c r="B2180" t="s">
        <v>8034</v>
      </c>
      <c r="C2180" t="s">
        <v>8033</v>
      </c>
      <c r="D2180" t="s">
        <v>8034</v>
      </c>
      <c r="E2180" t="s">
        <v>15</v>
      </c>
      <c r="F2180" t="s">
        <v>103</v>
      </c>
      <c r="G2180" t="s">
        <v>235</v>
      </c>
      <c r="H2180" t="s">
        <v>667</v>
      </c>
      <c r="I2180" t="s">
        <v>235</v>
      </c>
      <c r="J2180" t="s">
        <v>37</v>
      </c>
      <c r="K2180" t="s">
        <v>1271</v>
      </c>
    </row>
    <row r="2181" spans="1:11" x14ac:dyDescent="0.25">
      <c r="A2181" t="s">
        <v>8035</v>
      </c>
      <c r="B2181" t="s">
        <v>8036</v>
      </c>
      <c r="C2181" t="s">
        <v>7670</v>
      </c>
      <c r="D2181" t="s">
        <v>7671</v>
      </c>
      <c r="E2181" t="s">
        <v>15</v>
      </c>
      <c r="F2181" t="s">
        <v>103</v>
      </c>
      <c r="G2181" t="s">
        <v>235</v>
      </c>
      <c r="H2181">
        <v>80063</v>
      </c>
      <c r="I2181" t="s">
        <v>7672</v>
      </c>
      <c r="J2181" t="s">
        <v>117</v>
      </c>
      <c r="K2181" t="s">
        <v>8037</v>
      </c>
    </row>
    <row r="2182" spans="1:11" x14ac:dyDescent="0.25">
      <c r="A2182" t="s">
        <v>8038</v>
      </c>
      <c r="B2182" t="s">
        <v>8039</v>
      </c>
      <c r="C2182" t="s">
        <v>6456</v>
      </c>
      <c r="D2182" t="s">
        <v>3145</v>
      </c>
      <c r="E2182" t="s">
        <v>24</v>
      </c>
      <c r="F2182" t="s">
        <v>25</v>
      </c>
      <c r="G2182" t="s">
        <v>26</v>
      </c>
      <c r="H2182">
        <v>97019</v>
      </c>
      <c r="I2182" t="s">
        <v>2059</v>
      </c>
      <c r="J2182" t="s">
        <v>601</v>
      </c>
      <c r="K2182" t="s">
        <v>8040</v>
      </c>
    </row>
    <row r="2183" spans="1:11" x14ac:dyDescent="0.25">
      <c r="A2183" t="s">
        <v>8041</v>
      </c>
      <c r="B2183" t="s">
        <v>8042</v>
      </c>
      <c r="C2183" t="s">
        <v>8041</v>
      </c>
      <c r="D2183" t="s">
        <v>8042</v>
      </c>
      <c r="E2183" t="s">
        <v>15</v>
      </c>
      <c r="F2183" t="s">
        <v>89</v>
      </c>
      <c r="G2183" t="s">
        <v>142</v>
      </c>
      <c r="H2183">
        <v>70056</v>
      </c>
      <c r="I2183" t="s">
        <v>7084</v>
      </c>
      <c r="J2183" t="s">
        <v>157</v>
      </c>
      <c r="K2183" t="s">
        <v>8043</v>
      </c>
    </row>
    <row r="2184" spans="1:11" x14ac:dyDescent="0.25">
      <c r="A2184" t="s">
        <v>8044</v>
      </c>
      <c r="B2184" t="s">
        <v>8045</v>
      </c>
      <c r="C2184" t="s">
        <v>7682</v>
      </c>
      <c r="D2184" t="s">
        <v>7683</v>
      </c>
      <c r="E2184" t="s">
        <v>52</v>
      </c>
      <c r="F2184" t="s">
        <v>53</v>
      </c>
      <c r="G2184" t="s">
        <v>617</v>
      </c>
      <c r="H2184">
        <v>27029</v>
      </c>
      <c r="I2184" t="s">
        <v>6607</v>
      </c>
      <c r="J2184" t="s">
        <v>264</v>
      </c>
      <c r="K2184" t="s">
        <v>7684</v>
      </c>
    </row>
    <row r="2185" spans="1:11" x14ac:dyDescent="0.25">
      <c r="A2185" t="s">
        <v>8046</v>
      </c>
      <c r="B2185" t="s">
        <v>8047</v>
      </c>
      <c r="C2185" t="s">
        <v>7825</v>
      </c>
      <c r="D2185" t="s">
        <v>7824</v>
      </c>
      <c r="E2185" t="s">
        <v>15</v>
      </c>
      <c r="F2185" t="s">
        <v>103</v>
      </c>
      <c r="G2185" t="s">
        <v>235</v>
      </c>
      <c r="H2185">
        <v>80056</v>
      </c>
      <c r="I2185" t="s">
        <v>7826</v>
      </c>
      <c r="J2185" t="s">
        <v>28</v>
      </c>
      <c r="K2185" t="s">
        <v>7827</v>
      </c>
    </row>
    <row r="2186" spans="1:11" x14ac:dyDescent="0.25">
      <c r="A2186" t="s">
        <v>8048</v>
      </c>
      <c r="B2186" t="s">
        <v>8049</v>
      </c>
      <c r="C2186" t="s">
        <v>6345</v>
      </c>
      <c r="D2186" t="s">
        <v>4308</v>
      </c>
      <c r="E2186" t="s">
        <v>15</v>
      </c>
      <c r="F2186" t="s">
        <v>16</v>
      </c>
      <c r="G2186" t="s">
        <v>17</v>
      </c>
      <c r="H2186">
        <v>86039</v>
      </c>
      <c r="I2186" t="s">
        <v>6346</v>
      </c>
      <c r="J2186" t="s">
        <v>37</v>
      </c>
      <c r="K2186" t="s">
        <v>6347</v>
      </c>
    </row>
    <row r="2187" spans="1:11" x14ac:dyDescent="0.25">
      <c r="A2187" t="s">
        <v>8050</v>
      </c>
      <c r="B2187" t="s">
        <v>8051</v>
      </c>
      <c r="C2187" t="s">
        <v>7918</v>
      </c>
      <c r="D2187" t="s">
        <v>7919</v>
      </c>
      <c r="E2187" t="s">
        <v>52</v>
      </c>
      <c r="F2187" t="s">
        <v>129</v>
      </c>
      <c r="G2187" t="s">
        <v>2317</v>
      </c>
      <c r="H2187">
        <v>13881</v>
      </c>
      <c r="I2187" t="s">
        <v>8052</v>
      </c>
      <c r="J2187" t="s">
        <v>92</v>
      </c>
      <c r="K2187" t="s">
        <v>7920</v>
      </c>
    </row>
    <row r="2188" spans="1:11" x14ac:dyDescent="0.25">
      <c r="A2188" t="s">
        <v>8053</v>
      </c>
      <c r="B2188" t="s">
        <v>8054</v>
      </c>
      <c r="C2188" t="s">
        <v>7710</v>
      </c>
      <c r="D2188" t="s">
        <v>7711</v>
      </c>
      <c r="E2188" t="s">
        <v>15</v>
      </c>
      <c r="F2188" t="s">
        <v>89</v>
      </c>
      <c r="G2188" t="s">
        <v>90</v>
      </c>
      <c r="H2188">
        <v>76013</v>
      </c>
      <c r="I2188" t="s">
        <v>8055</v>
      </c>
      <c r="J2188" t="s">
        <v>37</v>
      </c>
      <c r="K2188" t="s">
        <v>7712</v>
      </c>
    </row>
    <row r="2189" spans="1:11" x14ac:dyDescent="0.25">
      <c r="A2189" t="s">
        <v>8056</v>
      </c>
      <c r="B2189" t="s">
        <v>8057</v>
      </c>
      <c r="C2189" t="s">
        <v>8056</v>
      </c>
      <c r="D2189" t="s">
        <v>8057</v>
      </c>
      <c r="E2189" t="s">
        <v>15</v>
      </c>
      <c r="F2189" t="s">
        <v>34</v>
      </c>
      <c r="G2189" t="s">
        <v>35</v>
      </c>
      <c r="H2189">
        <v>87064</v>
      </c>
      <c r="I2189" t="s">
        <v>245</v>
      </c>
      <c r="J2189" t="s">
        <v>28</v>
      </c>
      <c r="K2189" t="s">
        <v>8058</v>
      </c>
    </row>
    <row r="2190" spans="1:11" x14ac:dyDescent="0.25">
      <c r="A2190" t="s">
        <v>8059</v>
      </c>
      <c r="B2190" t="s">
        <v>8060</v>
      </c>
      <c r="C2190" t="s">
        <v>7715</v>
      </c>
      <c r="D2190" t="s">
        <v>7716</v>
      </c>
      <c r="E2190" t="s">
        <v>15</v>
      </c>
      <c r="F2190" t="s">
        <v>89</v>
      </c>
      <c r="G2190" t="s">
        <v>142</v>
      </c>
      <c r="H2190">
        <v>70033</v>
      </c>
      <c r="I2190" t="s">
        <v>7717</v>
      </c>
      <c r="J2190" t="s">
        <v>132</v>
      </c>
      <c r="K2190" t="s">
        <v>7718</v>
      </c>
    </row>
    <row r="2191" spans="1:11" x14ac:dyDescent="0.25">
      <c r="A2191" t="s">
        <v>8061</v>
      </c>
      <c r="B2191" t="s">
        <v>8062</v>
      </c>
      <c r="C2191" t="s">
        <v>8063</v>
      </c>
      <c r="D2191" t="s">
        <v>8064</v>
      </c>
      <c r="E2191" t="s">
        <v>15</v>
      </c>
      <c r="F2191" t="s">
        <v>1515</v>
      </c>
      <c r="G2191" t="s">
        <v>1783</v>
      </c>
      <c r="H2191">
        <v>65012</v>
      </c>
      <c r="I2191" t="s">
        <v>8065</v>
      </c>
      <c r="J2191" t="s">
        <v>47</v>
      </c>
      <c r="K2191" t="s">
        <v>8066</v>
      </c>
    </row>
    <row r="2192" spans="1:11" x14ac:dyDescent="0.25">
      <c r="A2192" t="s">
        <v>8067</v>
      </c>
      <c r="B2192" t="s">
        <v>8068</v>
      </c>
      <c r="C2192" t="s">
        <v>6522</v>
      </c>
      <c r="D2192" t="s">
        <v>6523</v>
      </c>
      <c r="E2192" t="s">
        <v>15</v>
      </c>
      <c r="F2192" t="s">
        <v>89</v>
      </c>
      <c r="G2192" t="s">
        <v>123</v>
      </c>
      <c r="H2192">
        <v>73055</v>
      </c>
      <c r="I2192" t="s">
        <v>8069</v>
      </c>
      <c r="J2192" t="s">
        <v>55</v>
      </c>
      <c r="K2192" t="s">
        <v>6525</v>
      </c>
    </row>
    <row r="2193" spans="1:11" x14ac:dyDescent="0.25">
      <c r="A2193" t="s">
        <v>8070</v>
      </c>
      <c r="B2193" t="s">
        <v>3379</v>
      </c>
      <c r="C2193" t="s">
        <v>3378</v>
      </c>
      <c r="D2193" t="s">
        <v>3379</v>
      </c>
      <c r="E2193" t="s">
        <v>66</v>
      </c>
      <c r="F2193" t="s">
        <v>67</v>
      </c>
      <c r="G2193" t="s">
        <v>637</v>
      </c>
      <c r="H2193">
        <v>50019</v>
      </c>
      <c r="I2193" t="s">
        <v>2642</v>
      </c>
      <c r="J2193" t="s">
        <v>157</v>
      </c>
      <c r="K2193" t="s">
        <v>8071</v>
      </c>
    </row>
    <row r="2194" spans="1:11" x14ac:dyDescent="0.25">
      <c r="A2194" t="s">
        <v>8072</v>
      </c>
      <c r="B2194" t="s">
        <v>8073</v>
      </c>
      <c r="C2194" t="s">
        <v>8072</v>
      </c>
      <c r="D2194" t="s">
        <v>8073</v>
      </c>
      <c r="E2194" t="s">
        <v>24</v>
      </c>
      <c r="F2194" t="s">
        <v>389</v>
      </c>
      <c r="G2194" t="s">
        <v>390</v>
      </c>
      <c r="H2194">
        <v>7029</v>
      </c>
      <c r="I2194" t="s">
        <v>2132</v>
      </c>
      <c r="J2194" t="s">
        <v>132</v>
      </c>
      <c r="K2194" t="s">
        <v>8074</v>
      </c>
    </row>
    <row r="2195" spans="1:11" x14ac:dyDescent="0.25">
      <c r="A2195" t="s">
        <v>8075</v>
      </c>
      <c r="B2195" t="s">
        <v>8076</v>
      </c>
      <c r="C2195" t="s">
        <v>8077</v>
      </c>
      <c r="D2195" t="s">
        <v>8078</v>
      </c>
      <c r="E2195" t="s">
        <v>15</v>
      </c>
      <c r="F2195" t="s">
        <v>34</v>
      </c>
      <c r="G2195" t="s">
        <v>263</v>
      </c>
      <c r="H2195">
        <v>88052</v>
      </c>
      <c r="I2195" t="s">
        <v>8079</v>
      </c>
      <c r="J2195" t="s">
        <v>37</v>
      </c>
      <c r="K2195" t="s">
        <v>8080</v>
      </c>
    </row>
    <row r="2196" spans="1:11" x14ac:dyDescent="0.25">
      <c r="A2196" t="s">
        <v>8081</v>
      </c>
      <c r="B2196" t="s">
        <v>8082</v>
      </c>
      <c r="C2196" t="s">
        <v>6546</v>
      </c>
      <c r="D2196" t="s">
        <v>6547</v>
      </c>
      <c r="E2196" t="s">
        <v>15</v>
      </c>
      <c r="F2196" t="s">
        <v>103</v>
      </c>
      <c r="G2196" t="s">
        <v>1187</v>
      </c>
      <c r="H2196">
        <v>82020</v>
      </c>
      <c r="I2196" t="s">
        <v>8083</v>
      </c>
      <c r="J2196" t="s">
        <v>28</v>
      </c>
      <c r="K2196" t="s">
        <v>6548</v>
      </c>
    </row>
    <row r="2197" spans="1:11" x14ac:dyDescent="0.25">
      <c r="A2197" t="s">
        <v>8084</v>
      </c>
      <c r="B2197" t="s">
        <v>8085</v>
      </c>
      <c r="C2197" t="s">
        <v>4974</v>
      </c>
      <c r="D2197" t="s">
        <v>4975</v>
      </c>
      <c r="E2197" t="s">
        <v>66</v>
      </c>
      <c r="F2197" t="s">
        <v>67</v>
      </c>
      <c r="G2197" t="s">
        <v>582</v>
      </c>
      <c r="H2197">
        <v>53043</v>
      </c>
      <c r="I2197" t="s">
        <v>4976</v>
      </c>
      <c r="J2197" t="s">
        <v>83</v>
      </c>
      <c r="K2197" t="s">
        <v>4977</v>
      </c>
    </row>
    <row r="2198" spans="1:11" x14ac:dyDescent="0.25">
      <c r="A2198" t="s">
        <v>8086</v>
      </c>
      <c r="B2198" t="s">
        <v>8087</v>
      </c>
      <c r="C2198" t="s">
        <v>6853</v>
      </c>
      <c r="D2198" t="s">
        <v>6854</v>
      </c>
      <c r="E2198" t="s">
        <v>52</v>
      </c>
      <c r="F2198" t="s">
        <v>129</v>
      </c>
      <c r="G2198" t="s">
        <v>358</v>
      </c>
      <c r="H2198">
        <v>10015</v>
      </c>
      <c r="I2198" t="s">
        <v>359</v>
      </c>
      <c r="J2198" t="s">
        <v>83</v>
      </c>
      <c r="K2198" t="s">
        <v>6855</v>
      </c>
    </row>
    <row r="2199" spans="1:11" x14ac:dyDescent="0.25">
      <c r="A2199" t="s">
        <v>8088</v>
      </c>
      <c r="B2199" t="s">
        <v>8089</v>
      </c>
      <c r="C2199" t="s">
        <v>8088</v>
      </c>
      <c r="D2199" t="s">
        <v>8089</v>
      </c>
      <c r="E2199" t="s">
        <v>15</v>
      </c>
      <c r="F2199" t="s">
        <v>89</v>
      </c>
      <c r="G2199" t="s">
        <v>142</v>
      </c>
      <c r="H2199">
        <v>70056</v>
      </c>
      <c r="I2199" t="s">
        <v>7084</v>
      </c>
      <c r="J2199" t="s">
        <v>37</v>
      </c>
      <c r="K2199" t="s">
        <v>8090</v>
      </c>
    </row>
    <row r="2200" spans="1:11" x14ac:dyDescent="0.25">
      <c r="A2200" t="s">
        <v>8091</v>
      </c>
      <c r="B2200" t="s">
        <v>8092</v>
      </c>
      <c r="C2200" t="s">
        <v>6864</v>
      </c>
      <c r="D2200" t="s">
        <v>6865</v>
      </c>
      <c r="E2200" t="s">
        <v>15</v>
      </c>
      <c r="F2200" t="s">
        <v>103</v>
      </c>
      <c r="G2200" t="s">
        <v>235</v>
      </c>
      <c r="H2200">
        <v>80058</v>
      </c>
      <c r="I2200" t="s">
        <v>6866</v>
      </c>
      <c r="J2200" t="s">
        <v>28</v>
      </c>
      <c r="K2200" t="s">
        <v>6867</v>
      </c>
    </row>
    <row r="2201" spans="1:11" x14ac:dyDescent="0.25">
      <c r="A2201" t="s">
        <v>8093</v>
      </c>
      <c r="B2201" t="s">
        <v>8094</v>
      </c>
      <c r="C2201" t="s">
        <v>8093</v>
      </c>
      <c r="D2201" t="s">
        <v>8094</v>
      </c>
      <c r="E2201" t="s">
        <v>52</v>
      </c>
      <c r="F2201" t="s">
        <v>53</v>
      </c>
      <c r="G2201" t="s">
        <v>202</v>
      </c>
      <c r="H2201">
        <v>24124</v>
      </c>
      <c r="I2201" t="s">
        <v>202</v>
      </c>
      <c r="J2201" t="s">
        <v>37</v>
      </c>
      <c r="K2201" t="s">
        <v>8095</v>
      </c>
    </row>
    <row r="2202" spans="1:11" x14ac:dyDescent="0.25">
      <c r="A2202" t="s">
        <v>8096</v>
      </c>
      <c r="B2202" t="s">
        <v>8097</v>
      </c>
      <c r="C2202" t="s">
        <v>8096</v>
      </c>
      <c r="D2202" t="s">
        <v>8097</v>
      </c>
      <c r="E2202" t="s">
        <v>15</v>
      </c>
      <c r="F2202" t="s">
        <v>34</v>
      </c>
      <c r="G2202" t="s">
        <v>530</v>
      </c>
      <c r="H2202">
        <v>89900</v>
      </c>
      <c r="I2202" t="s">
        <v>530</v>
      </c>
      <c r="J2202" t="s">
        <v>37</v>
      </c>
      <c r="K2202" t="s">
        <v>8098</v>
      </c>
    </row>
    <row r="2203" spans="1:11" x14ac:dyDescent="0.25">
      <c r="A2203" t="s">
        <v>8099</v>
      </c>
      <c r="B2203" t="s">
        <v>8100</v>
      </c>
      <c r="C2203" t="s">
        <v>8099</v>
      </c>
      <c r="D2203" t="s">
        <v>8100</v>
      </c>
      <c r="E2203" t="s">
        <v>66</v>
      </c>
      <c r="F2203" t="s">
        <v>274</v>
      </c>
      <c r="G2203" t="s">
        <v>275</v>
      </c>
      <c r="H2203">
        <v>6034</v>
      </c>
      <c r="I2203" t="s">
        <v>8101</v>
      </c>
      <c r="J2203" t="s">
        <v>132</v>
      </c>
      <c r="K2203" t="s">
        <v>8102</v>
      </c>
    </row>
    <row r="2204" spans="1:11" x14ac:dyDescent="0.25">
      <c r="A2204" t="s">
        <v>8103</v>
      </c>
      <c r="B2204" t="s">
        <v>8104</v>
      </c>
      <c r="C2204" t="s">
        <v>3135</v>
      </c>
      <c r="D2204" t="s">
        <v>3136</v>
      </c>
      <c r="E2204" t="s">
        <v>15</v>
      </c>
      <c r="F2204" t="s">
        <v>314</v>
      </c>
      <c r="G2204" t="s">
        <v>315</v>
      </c>
      <c r="H2204">
        <v>85029</v>
      </c>
      <c r="I2204" t="s">
        <v>316</v>
      </c>
      <c r="J2204" t="s">
        <v>83</v>
      </c>
      <c r="K2204" t="s">
        <v>8105</v>
      </c>
    </row>
    <row r="2205" spans="1:11" x14ac:dyDescent="0.25">
      <c r="A2205" t="s">
        <v>8106</v>
      </c>
      <c r="B2205" t="s">
        <v>8107</v>
      </c>
      <c r="C2205" t="s">
        <v>8106</v>
      </c>
      <c r="D2205" t="s">
        <v>8107</v>
      </c>
      <c r="E2205" t="s">
        <v>24</v>
      </c>
      <c r="F2205" t="s">
        <v>389</v>
      </c>
      <c r="G2205" t="s">
        <v>390</v>
      </c>
      <c r="H2205">
        <v>7100</v>
      </c>
      <c r="I2205" t="s">
        <v>390</v>
      </c>
      <c r="J2205" t="s">
        <v>117</v>
      </c>
      <c r="K2205" t="s">
        <v>8108</v>
      </c>
    </row>
    <row r="2206" spans="1:11" x14ac:dyDescent="0.25">
      <c r="A2206" t="s">
        <v>8109</v>
      </c>
      <c r="B2206" t="s">
        <v>8110</v>
      </c>
      <c r="C2206" t="s">
        <v>8109</v>
      </c>
      <c r="D2206" t="s">
        <v>8110</v>
      </c>
      <c r="E2206" t="s">
        <v>52</v>
      </c>
      <c r="F2206" t="s">
        <v>129</v>
      </c>
      <c r="G2206" t="s">
        <v>358</v>
      </c>
      <c r="H2206">
        <v>10136</v>
      </c>
      <c r="I2206" t="s">
        <v>358</v>
      </c>
      <c r="J2206" t="s">
        <v>18</v>
      </c>
      <c r="K2206" t="s">
        <v>8111</v>
      </c>
    </row>
    <row r="2207" spans="1:11" x14ac:dyDescent="0.25">
      <c r="A2207" t="s">
        <v>8112</v>
      </c>
      <c r="B2207" t="s">
        <v>8113</v>
      </c>
      <c r="C2207" t="s">
        <v>5183</v>
      </c>
      <c r="D2207" t="s">
        <v>5184</v>
      </c>
      <c r="E2207" t="s">
        <v>15</v>
      </c>
      <c r="F2207" t="s">
        <v>34</v>
      </c>
      <c r="G2207" t="s">
        <v>1093</v>
      </c>
      <c r="H2207">
        <v>89022</v>
      </c>
      <c r="I2207" t="s">
        <v>5185</v>
      </c>
      <c r="J2207" t="s">
        <v>18</v>
      </c>
      <c r="K2207" t="s">
        <v>8114</v>
      </c>
    </row>
    <row r="2208" spans="1:11" x14ac:dyDescent="0.25">
      <c r="A2208" t="s">
        <v>8115</v>
      </c>
      <c r="B2208" t="s">
        <v>8116</v>
      </c>
      <c r="C2208" t="s">
        <v>8019</v>
      </c>
      <c r="D2208" t="s">
        <v>8020</v>
      </c>
      <c r="E2208" t="s">
        <v>24</v>
      </c>
      <c r="F2208" t="s">
        <v>25</v>
      </c>
      <c r="G2208" t="s">
        <v>434</v>
      </c>
      <c r="H2208">
        <v>95034</v>
      </c>
      <c r="I2208" t="s">
        <v>4893</v>
      </c>
      <c r="J2208" t="s">
        <v>132</v>
      </c>
      <c r="K2208" t="s">
        <v>8021</v>
      </c>
    </row>
    <row r="2209" spans="1:11" x14ac:dyDescent="0.25">
      <c r="A2209" t="s">
        <v>8117</v>
      </c>
      <c r="B2209" t="s">
        <v>8118</v>
      </c>
      <c r="C2209" t="s">
        <v>8119</v>
      </c>
      <c r="D2209" t="s">
        <v>8120</v>
      </c>
      <c r="E2209" t="s">
        <v>66</v>
      </c>
      <c r="F2209" t="s">
        <v>67</v>
      </c>
      <c r="G2209" t="s">
        <v>207</v>
      </c>
      <c r="H2209">
        <v>59100</v>
      </c>
      <c r="I2209" t="s">
        <v>207</v>
      </c>
      <c r="J2209" t="s">
        <v>37</v>
      </c>
      <c r="K2209" t="s">
        <v>8121</v>
      </c>
    </row>
    <row r="2210" spans="1:11" x14ac:dyDescent="0.25">
      <c r="A2210" t="s">
        <v>8122</v>
      </c>
      <c r="B2210" t="s">
        <v>8123</v>
      </c>
      <c r="C2210" t="s">
        <v>8124</v>
      </c>
      <c r="D2210" t="s">
        <v>8125</v>
      </c>
      <c r="E2210" t="s">
        <v>52</v>
      </c>
      <c r="F2210" t="s">
        <v>53</v>
      </c>
      <c r="G2210" t="s">
        <v>165</v>
      </c>
      <c r="H2210">
        <v>20099</v>
      </c>
      <c r="I2210" t="s">
        <v>8126</v>
      </c>
      <c r="J2210" t="s">
        <v>83</v>
      </c>
      <c r="K2210" t="s">
        <v>8127</v>
      </c>
    </row>
    <row r="2211" spans="1:11" x14ac:dyDescent="0.25">
      <c r="A2211" t="s">
        <v>8128</v>
      </c>
      <c r="B2211" t="s">
        <v>8129</v>
      </c>
      <c r="C2211" t="s">
        <v>8128</v>
      </c>
      <c r="D2211" t="s">
        <v>8129</v>
      </c>
      <c r="E2211" t="s">
        <v>66</v>
      </c>
      <c r="F2211" t="s">
        <v>171</v>
      </c>
      <c r="G2211" t="s">
        <v>172</v>
      </c>
      <c r="H2211">
        <v>142</v>
      </c>
      <c r="I2211" t="s">
        <v>172</v>
      </c>
      <c r="J2211" t="s">
        <v>37</v>
      </c>
      <c r="K2211" t="s">
        <v>5235</v>
      </c>
    </row>
    <row r="2212" spans="1:11" x14ac:dyDescent="0.25">
      <c r="A2212" t="s">
        <v>8130</v>
      </c>
      <c r="B2212" t="s">
        <v>8131</v>
      </c>
      <c r="C2212" t="s">
        <v>8132</v>
      </c>
      <c r="D2212" t="s">
        <v>8133</v>
      </c>
      <c r="E2212" t="s">
        <v>66</v>
      </c>
      <c r="F2212" t="s">
        <v>171</v>
      </c>
      <c r="G2212" t="s">
        <v>172</v>
      </c>
      <c r="H2212">
        <v>156</v>
      </c>
      <c r="I2212" t="s">
        <v>172</v>
      </c>
      <c r="J2212" t="s">
        <v>117</v>
      </c>
      <c r="K2212" t="s">
        <v>6466</v>
      </c>
    </row>
    <row r="2213" spans="1:11" x14ac:dyDescent="0.25">
      <c r="A2213" t="s">
        <v>8134</v>
      </c>
      <c r="B2213" t="s">
        <v>1763</v>
      </c>
      <c r="C2213" t="s">
        <v>1764</v>
      </c>
      <c r="D2213" t="s">
        <v>1763</v>
      </c>
      <c r="E2213" t="s">
        <v>52</v>
      </c>
      <c r="F2213" t="s">
        <v>53</v>
      </c>
      <c r="G2213" t="s">
        <v>202</v>
      </c>
      <c r="H2213">
        <v>24030</v>
      </c>
      <c r="I2213" t="s">
        <v>1765</v>
      </c>
      <c r="J2213" t="s">
        <v>28</v>
      </c>
      <c r="K2213" t="s">
        <v>1766</v>
      </c>
    </row>
    <row r="2214" spans="1:11" x14ac:dyDescent="0.25">
      <c r="A2214" t="s">
        <v>8135</v>
      </c>
      <c r="B2214" t="s">
        <v>8136</v>
      </c>
      <c r="C2214" t="s">
        <v>3306</v>
      </c>
      <c r="D2214" t="s">
        <v>3307</v>
      </c>
      <c r="E2214" t="s">
        <v>43</v>
      </c>
      <c r="F2214" t="s">
        <v>44</v>
      </c>
      <c r="G2214" t="s">
        <v>45</v>
      </c>
      <c r="H2214">
        <v>42019</v>
      </c>
      <c r="I2214" t="s">
        <v>3308</v>
      </c>
      <c r="J2214" t="s">
        <v>83</v>
      </c>
      <c r="K2214" t="s">
        <v>3309</v>
      </c>
    </row>
    <row r="2215" spans="1:11" x14ac:dyDescent="0.25">
      <c r="A2215" t="s">
        <v>8137</v>
      </c>
      <c r="B2215" t="s">
        <v>8138</v>
      </c>
      <c r="C2215" t="s">
        <v>8139</v>
      </c>
      <c r="D2215" t="s">
        <v>8140</v>
      </c>
      <c r="E2215" t="s">
        <v>66</v>
      </c>
      <c r="F2215" t="s">
        <v>171</v>
      </c>
      <c r="G2215" t="s">
        <v>2065</v>
      </c>
      <c r="H2215">
        <v>3013</v>
      </c>
      <c r="I2215" t="s">
        <v>8141</v>
      </c>
      <c r="J2215" t="s">
        <v>132</v>
      </c>
      <c r="K2215" t="s">
        <v>8142</v>
      </c>
    </row>
    <row r="2216" spans="1:11" x14ac:dyDescent="0.25">
      <c r="A2216" t="s">
        <v>8143</v>
      </c>
      <c r="B2216" t="s">
        <v>8144</v>
      </c>
      <c r="C2216" t="s">
        <v>8145</v>
      </c>
      <c r="D2216" t="s">
        <v>8146</v>
      </c>
      <c r="E2216" t="s">
        <v>66</v>
      </c>
      <c r="F2216" t="s">
        <v>552</v>
      </c>
      <c r="G2216" t="s">
        <v>1566</v>
      </c>
      <c r="H2216">
        <v>63074</v>
      </c>
      <c r="I2216" t="s">
        <v>4409</v>
      </c>
      <c r="J2216" t="s">
        <v>92</v>
      </c>
      <c r="K2216" t="s">
        <v>8147</v>
      </c>
    </row>
    <row r="2217" spans="1:11" x14ac:dyDescent="0.25">
      <c r="A2217" t="s">
        <v>8148</v>
      </c>
      <c r="B2217" t="s">
        <v>8149</v>
      </c>
      <c r="C2217" t="s">
        <v>8150</v>
      </c>
      <c r="D2217" t="s">
        <v>8151</v>
      </c>
      <c r="E2217" t="s">
        <v>24</v>
      </c>
      <c r="F2217" t="s">
        <v>389</v>
      </c>
      <c r="G2217" t="s">
        <v>390</v>
      </c>
      <c r="H2217">
        <v>7041</v>
      </c>
      <c r="I2217" t="s">
        <v>5210</v>
      </c>
      <c r="J2217" t="s">
        <v>83</v>
      </c>
      <c r="K2217" t="s">
        <v>8152</v>
      </c>
    </row>
    <row r="2218" spans="1:11" x14ac:dyDescent="0.25">
      <c r="A2218" t="s">
        <v>8153</v>
      </c>
      <c r="B2218" t="s">
        <v>8154</v>
      </c>
      <c r="C2218" t="s">
        <v>8155</v>
      </c>
      <c r="D2218" t="s">
        <v>8156</v>
      </c>
      <c r="E2218" t="s">
        <v>52</v>
      </c>
      <c r="F2218" t="s">
        <v>74</v>
      </c>
      <c r="G2218" t="s">
        <v>75</v>
      </c>
      <c r="H2218">
        <v>16149</v>
      </c>
      <c r="I2218" t="s">
        <v>75</v>
      </c>
      <c r="J2218" t="s">
        <v>117</v>
      </c>
      <c r="K2218" t="s">
        <v>8157</v>
      </c>
    </row>
    <row r="2219" spans="1:11" x14ac:dyDescent="0.25">
      <c r="A2219" t="s">
        <v>8158</v>
      </c>
      <c r="B2219" t="s">
        <v>8159</v>
      </c>
      <c r="C2219" t="s">
        <v>8029</v>
      </c>
      <c r="D2219" t="s">
        <v>8030</v>
      </c>
      <c r="E2219" t="s">
        <v>43</v>
      </c>
      <c r="F2219" t="s">
        <v>196</v>
      </c>
      <c r="G2219" t="s">
        <v>412</v>
      </c>
      <c r="H2219">
        <v>35043</v>
      </c>
      <c r="I2219" t="s">
        <v>4997</v>
      </c>
      <c r="J2219" t="s">
        <v>37</v>
      </c>
      <c r="K2219" t="s">
        <v>8032</v>
      </c>
    </row>
    <row r="2220" spans="1:11" x14ac:dyDescent="0.25">
      <c r="A2220" t="s">
        <v>8160</v>
      </c>
      <c r="B2220" t="s">
        <v>8161</v>
      </c>
      <c r="C2220" t="s">
        <v>8162</v>
      </c>
      <c r="D2220" t="s">
        <v>8163</v>
      </c>
      <c r="E2220" t="s">
        <v>15</v>
      </c>
      <c r="F2220" t="s">
        <v>34</v>
      </c>
      <c r="G2220" t="s">
        <v>35</v>
      </c>
      <c r="H2220">
        <v>87100</v>
      </c>
      <c r="I2220" t="s">
        <v>35</v>
      </c>
      <c r="J2220" t="s">
        <v>28</v>
      </c>
      <c r="K2220" t="s">
        <v>8164</v>
      </c>
    </row>
    <row r="2221" spans="1:11" x14ac:dyDescent="0.25">
      <c r="A2221" t="s">
        <v>8165</v>
      </c>
      <c r="B2221" t="s">
        <v>8166</v>
      </c>
      <c r="C2221" t="s">
        <v>8167</v>
      </c>
      <c r="D2221" t="s">
        <v>8166</v>
      </c>
      <c r="E2221" t="s">
        <v>15</v>
      </c>
      <c r="F2221" t="s">
        <v>103</v>
      </c>
      <c r="G2221" t="s">
        <v>235</v>
      </c>
      <c r="H2221">
        <v>80141</v>
      </c>
      <c r="I2221" t="s">
        <v>235</v>
      </c>
      <c r="J2221" t="s">
        <v>28</v>
      </c>
      <c r="K2221" t="s">
        <v>608</v>
      </c>
    </row>
    <row r="2222" spans="1:11" x14ac:dyDescent="0.25">
      <c r="A2222" t="s">
        <v>8168</v>
      </c>
      <c r="B2222" t="s">
        <v>8169</v>
      </c>
      <c r="C2222" t="s">
        <v>8170</v>
      </c>
      <c r="D2222" t="s">
        <v>8171</v>
      </c>
      <c r="E2222" t="s">
        <v>15</v>
      </c>
      <c r="F2222" t="s">
        <v>103</v>
      </c>
      <c r="G2222" t="s">
        <v>353</v>
      </c>
      <c r="H2222">
        <v>84014</v>
      </c>
      <c r="I2222" t="s">
        <v>2471</v>
      </c>
      <c r="J2222" t="s">
        <v>28</v>
      </c>
      <c r="K2222" t="s">
        <v>1629</v>
      </c>
    </row>
    <row r="2223" spans="1:11" x14ac:dyDescent="0.25">
      <c r="A2223" t="s">
        <v>8172</v>
      </c>
      <c r="B2223" t="s">
        <v>8173</v>
      </c>
      <c r="C2223" t="s">
        <v>8174</v>
      </c>
      <c r="D2223" t="s">
        <v>8173</v>
      </c>
      <c r="E2223" t="s">
        <v>66</v>
      </c>
      <c r="F2223" t="s">
        <v>171</v>
      </c>
      <c r="G2223" t="s">
        <v>172</v>
      </c>
      <c r="H2223">
        <v>15</v>
      </c>
      <c r="I2223" t="s">
        <v>8175</v>
      </c>
      <c r="J2223" t="s">
        <v>18</v>
      </c>
      <c r="K2223" t="s">
        <v>8176</v>
      </c>
    </row>
    <row r="2224" spans="1:11" x14ac:dyDescent="0.25">
      <c r="A2224" t="s">
        <v>8177</v>
      </c>
      <c r="B2224" t="s">
        <v>8178</v>
      </c>
      <c r="C2224" t="s">
        <v>8177</v>
      </c>
      <c r="D2224" t="s">
        <v>8178</v>
      </c>
      <c r="E2224" t="s">
        <v>15</v>
      </c>
      <c r="F2224" t="s">
        <v>103</v>
      </c>
      <c r="G2224" t="s">
        <v>235</v>
      </c>
      <c r="H2224">
        <v>80040</v>
      </c>
      <c r="I2224" t="s">
        <v>8179</v>
      </c>
      <c r="J2224" t="s">
        <v>92</v>
      </c>
      <c r="K2224" t="s">
        <v>416</v>
      </c>
    </row>
    <row r="2225" spans="1:11" x14ac:dyDescent="0.25">
      <c r="A2225" t="s">
        <v>8180</v>
      </c>
      <c r="B2225" t="s">
        <v>8181</v>
      </c>
      <c r="C2225" t="s">
        <v>3306</v>
      </c>
      <c r="D2225" t="s">
        <v>3307</v>
      </c>
      <c r="E2225" t="s">
        <v>43</v>
      </c>
      <c r="F2225" t="s">
        <v>44</v>
      </c>
      <c r="G2225" t="s">
        <v>45</v>
      </c>
      <c r="H2225">
        <v>42019</v>
      </c>
      <c r="I2225" t="s">
        <v>3308</v>
      </c>
      <c r="J2225" t="s">
        <v>37</v>
      </c>
      <c r="K2225" t="s">
        <v>3309</v>
      </c>
    </row>
    <row r="2226" spans="1:11" x14ac:dyDescent="0.25">
      <c r="A2226" t="s">
        <v>8182</v>
      </c>
      <c r="B2226" t="s">
        <v>8183</v>
      </c>
      <c r="C2226" t="s">
        <v>8184</v>
      </c>
      <c r="D2226" t="s">
        <v>8185</v>
      </c>
      <c r="E2226" t="s">
        <v>43</v>
      </c>
      <c r="F2226" t="s">
        <v>44</v>
      </c>
      <c r="G2226" t="s">
        <v>81</v>
      </c>
      <c r="H2226">
        <v>40035</v>
      </c>
      <c r="I2226" t="s">
        <v>8186</v>
      </c>
      <c r="J2226" t="s">
        <v>37</v>
      </c>
      <c r="K2226" t="s">
        <v>8187</v>
      </c>
    </row>
    <row r="2227" spans="1:11" x14ac:dyDescent="0.25">
      <c r="A2227" t="s">
        <v>8188</v>
      </c>
      <c r="B2227" t="s">
        <v>8189</v>
      </c>
      <c r="C2227" t="s">
        <v>8190</v>
      </c>
      <c r="D2227" t="s">
        <v>8191</v>
      </c>
      <c r="E2227" t="s">
        <v>52</v>
      </c>
      <c r="F2227" t="s">
        <v>53</v>
      </c>
      <c r="G2227" t="s">
        <v>165</v>
      </c>
      <c r="H2227">
        <v>20154</v>
      </c>
      <c r="I2227" t="s">
        <v>165</v>
      </c>
      <c r="J2227" t="s">
        <v>55</v>
      </c>
      <c r="K2227" t="s">
        <v>8192</v>
      </c>
    </row>
    <row r="2228" spans="1:11" x14ac:dyDescent="0.25">
      <c r="A2228" t="s">
        <v>8193</v>
      </c>
      <c r="B2228" t="s">
        <v>8194</v>
      </c>
      <c r="C2228" t="s">
        <v>8195</v>
      </c>
      <c r="D2228" t="s">
        <v>8196</v>
      </c>
      <c r="E2228" t="s">
        <v>43</v>
      </c>
      <c r="F2228" t="s">
        <v>196</v>
      </c>
      <c r="G2228" t="s">
        <v>526</v>
      </c>
      <c r="H2228">
        <v>31033</v>
      </c>
      <c r="I2228" t="s">
        <v>542</v>
      </c>
      <c r="J2228" t="s">
        <v>132</v>
      </c>
      <c r="K2228" t="s">
        <v>8197</v>
      </c>
    </row>
    <row r="2229" spans="1:11" x14ac:dyDescent="0.25">
      <c r="A2229" t="s">
        <v>8198</v>
      </c>
      <c r="B2229" t="s">
        <v>2552</v>
      </c>
      <c r="C2229" t="s">
        <v>8198</v>
      </c>
      <c r="D2229" t="s">
        <v>2552</v>
      </c>
      <c r="E2229" t="s">
        <v>66</v>
      </c>
      <c r="F2229" t="s">
        <v>171</v>
      </c>
      <c r="G2229" t="s">
        <v>172</v>
      </c>
      <c r="H2229">
        <v>142</v>
      </c>
      <c r="I2229" t="s">
        <v>172</v>
      </c>
      <c r="J2229" t="s">
        <v>37</v>
      </c>
      <c r="K2229" t="s">
        <v>8199</v>
      </c>
    </row>
    <row r="2230" spans="1:11" x14ac:dyDescent="0.25">
      <c r="A2230" t="s">
        <v>8200</v>
      </c>
      <c r="B2230" t="s">
        <v>8201</v>
      </c>
      <c r="C2230" t="s">
        <v>6729</v>
      </c>
      <c r="D2230" t="s">
        <v>6730</v>
      </c>
      <c r="E2230" t="s">
        <v>52</v>
      </c>
      <c r="F2230" t="s">
        <v>53</v>
      </c>
      <c r="G2230" t="s">
        <v>945</v>
      </c>
      <c r="H2230">
        <v>26100</v>
      </c>
      <c r="I2230" t="s">
        <v>945</v>
      </c>
      <c r="J2230" t="s">
        <v>590</v>
      </c>
      <c r="K2230" t="s">
        <v>6731</v>
      </c>
    </row>
    <row r="2231" spans="1:11" x14ac:dyDescent="0.25">
      <c r="A2231" t="s">
        <v>8202</v>
      </c>
      <c r="B2231" t="s">
        <v>8203</v>
      </c>
      <c r="C2231" t="s">
        <v>8204</v>
      </c>
      <c r="D2231" t="s">
        <v>8205</v>
      </c>
      <c r="E2231" t="s">
        <v>66</v>
      </c>
      <c r="F2231" t="s">
        <v>171</v>
      </c>
      <c r="G2231" t="s">
        <v>1132</v>
      </c>
      <c r="H2231">
        <v>4100</v>
      </c>
      <c r="I2231" t="s">
        <v>1132</v>
      </c>
      <c r="J2231" t="s">
        <v>117</v>
      </c>
      <c r="K2231" t="s">
        <v>8206</v>
      </c>
    </row>
    <row r="2232" spans="1:11" x14ac:dyDescent="0.25">
      <c r="A2232" t="s">
        <v>8207</v>
      </c>
      <c r="B2232" t="s">
        <v>8208</v>
      </c>
      <c r="C2232" t="s">
        <v>5613</v>
      </c>
      <c r="D2232" t="s">
        <v>5614</v>
      </c>
      <c r="E2232" t="s">
        <v>66</v>
      </c>
      <c r="F2232" t="s">
        <v>67</v>
      </c>
      <c r="G2232" t="s">
        <v>1684</v>
      </c>
      <c r="H2232">
        <v>58015</v>
      </c>
      <c r="I2232" t="s">
        <v>5615</v>
      </c>
      <c r="J2232" t="s">
        <v>37</v>
      </c>
      <c r="K2232" t="s">
        <v>5616</v>
      </c>
    </row>
    <row r="2233" spans="1:11" x14ac:dyDescent="0.25">
      <c r="A2233" t="s">
        <v>8209</v>
      </c>
      <c r="B2233" t="s">
        <v>8210</v>
      </c>
      <c r="C2233" t="s">
        <v>8209</v>
      </c>
      <c r="D2233" t="s">
        <v>8210</v>
      </c>
      <c r="E2233" t="s">
        <v>15</v>
      </c>
      <c r="F2233" t="s">
        <v>103</v>
      </c>
      <c r="G2233" t="s">
        <v>235</v>
      </c>
      <c r="H2233">
        <v>80125</v>
      </c>
      <c r="I2233" t="s">
        <v>235</v>
      </c>
      <c r="J2233" t="s">
        <v>37</v>
      </c>
      <c r="K2233" t="s">
        <v>8211</v>
      </c>
    </row>
    <row r="2234" spans="1:11" x14ac:dyDescent="0.25">
      <c r="A2234" t="s">
        <v>8212</v>
      </c>
      <c r="B2234" t="s">
        <v>8213</v>
      </c>
      <c r="C2234" t="s">
        <v>2324</v>
      </c>
      <c r="D2234" t="s">
        <v>2325</v>
      </c>
      <c r="E2234" t="s">
        <v>43</v>
      </c>
      <c r="F2234" t="s">
        <v>44</v>
      </c>
      <c r="G2234" t="s">
        <v>184</v>
      </c>
      <c r="H2234">
        <v>41124</v>
      </c>
      <c r="I2234" t="s">
        <v>184</v>
      </c>
      <c r="J2234" t="s">
        <v>117</v>
      </c>
      <c r="K2234" t="s">
        <v>2326</v>
      </c>
    </row>
    <row r="2235" spans="1:11" x14ac:dyDescent="0.25">
      <c r="A2235" t="s">
        <v>8214</v>
      </c>
      <c r="B2235" t="s">
        <v>8215</v>
      </c>
      <c r="C2235" t="s">
        <v>2947</v>
      </c>
      <c r="D2235" t="s">
        <v>2948</v>
      </c>
      <c r="E2235" t="s">
        <v>43</v>
      </c>
      <c r="F2235" t="s">
        <v>251</v>
      </c>
      <c r="G2235" t="s">
        <v>252</v>
      </c>
      <c r="H2235">
        <v>33028</v>
      </c>
      <c r="I2235" t="s">
        <v>2425</v>
      </c>
      <c r="J2235" t="s">
        <v>83</v>
      </c>
      <c r="K2235" t="s">
        <v>2949</v>
      </c>
    </row>
    <row r="2236" spans="1:11" x14ac:dyDescent="0.25">
      <c r="A2236" t="s">
        <v>8216</v>
      </c>
      <c r="B2236" t="s">
        <v>8217</v>
      </c>
      <c r="C2236" t="s">
        <v>6723</v>
      </c>
      <c r="D2236" t="s">
        <v>6724</v>
      </c>
      <c r="E2236" t="s">
        <v>15</v>
      </c>
      <c r="F2236" t="s">
        <v>34</v>
      </c>
      <c r="G2236" t="s">
        <v>1093</v>
      </c>
      <c r="H2236">
        <v>89063</v>
      </c>
      <c r="I2236" t="s">
        <v>6725</v>
      </c>
      <c r="J2236" t="s">
        <v>47</v>
      </c>
      <c r="K2236" t="s">
        <v>8218</v>
      </c>
    </row>
    <row r="2237" spans="1:11" x14ac:dyDescent="0.25">
      <c r="A2237" t="s">
        <v>8219</v>
      </c>
      <c r="B2237" t="s">
        <v>729</v>
      </c>
      <c r="C2237" t="s">
        <v>8220</v>
      </c>
      <c r="D2237" t="s">
        <v>8221</v>
      </c>
      <c r="E2237" t="s">
        <v>15</v>
      </c>
      <c r="F2237" t="s">
        <v>89</v>
      </c>
      <c r="G2237" t="s">
        <v>142</v>
      </c>
      <c r="H2237">
        <v>70124</v>
      </c>
      <c r="I2237" t="s">
        <v>142</v>
      </c>
      <c r="J2237" t="s">
        <v>28</v>
      </c>
      <c r="K2237" t="s">
        <v>8222</v>
      </c>
    </row>
    <row r="2238" spans="1:11" x14ac:dyDescent="0.25">
      <c r="A2238" t="s">
        <v>8223</v>
      </c>
      <c r="B2238" t="s">
        <v>8224</v>
      </c>
      <c r="C2238" t="s">
        <v>8223</v>
      </c>
      <c r="D2238" t="s">
        <v>8224</v>
      </c>
      <c r="E2238" t="s">
        <v>15</v>
      </c>
      <c r="F2238" t="s">
        <v>34</v>
      </c>
      <c r="G2238" t="s">
        <v>1093</v>
      </c>
      <c r="H2238">
        <v>89125</v>
      </c>
      <c r="I2238" t="s">
        <v>3776</v>
      </c>
      <c r="J2238" t="s">
        <v>37</v>
      </c>
      <c r="K2238" t="s">
        <v>8225</v>
      </c>
    </row>
    <row r="2239" spans="1:11" x14ac:dyDescent="0.25">
      <c r="A2239" t="s">
        <v>8226</v>
      </c>
      <c r="B2239" t="s">
        <v>8227</v>
      </c>
      <c r="C2239" t="s">
        <v>8226</v>
      </c>
      <c r="D2239" t="s">
        <v>8227</v>
      </c>
      <c r="E2239" t="s">
        <v>52</v>
      </c>
      <c r="F2239" t="s">
        <v>53</v>
      </c>
      <c r="G2239" t="s">
        <v>945</v>
      </c>
      <c r="H2239">
        <v>26100</v>
      </c>
      <c r="I2239" t="s">
        <v>945</v>
      </c>
      <c r="J2239" t="s">
        <v>132</v>
      </c>
      <c r="K2239" t="s">
        <v>8228</v>
      </c>
    </row>
    <row r="2240" spans="1:11" x14ac:dyDescent="0.25">
      <c r="A2240" t="s">
        <v>8229</v>
      </c>
      <c r="B2240" t="s">
        <v>8230</v>
      </c>
      <c r="C2240" t="s">
        <v>8231</v>
      </c>
      <c r="D2240" t="s">
        <v>8230</v>
      </c>
      <c r="E2240" t="s">
        <v>52</v>
      </c>
      <c r="F2240" t="s">
        <v>129</v>
      </c>
      <c r="G2240" t="s">
        <v>358</v>
      </c>
      <c r="H2240">
        <v>10154</v>
      </c>
      <c r="I2240" t="s">
        <v>358</v>
      </c>
      <c r="J2240" t="s">
        <v>117</v>
      </c>
      <c r="K2240" t="s">
        <v>8232</v>
      </c>
    </row>
    <row r="2241" spans="1:11" x14ac:dyDescent="0.25">
      <c r="A2241" t="s">
        <v>8233</v>
      </c>
      <c r="B2241" t="s">
        <v>8234</v>
      </c>
      <c r="C2241" t="s">
        <v>7849</v>
      </c>
      <c r="D2241" t="s">
        <v>7850</v>
      </c>
      <c r="E2241" t="s">
        <v>15</v>
      </c>
      <c r="F2241" t="s">
        <v>314</v>
      </c>
      <c r="G2241" t="s">
        <v>315</v>
      </c>
      <c r="H2241">
        <v>85052</v>
      </c>
      <c r="I2241" t="s">
        <v>8235</v>
      </c>
      <c r="J2241" t="s">
        <v>37</v>
      </c>
      <c r="K2241" t="s">
        <v>7852</v>
      </c>
    </row>
    <row r="2242" spans="1:11" x14ac:dyDescent="0.25">
      <c r="A2242" t="s">
        <v>8236</v>
      </c>
      <c r="B2242" t="s">
        <v>8237</v>
      </c>
      <c r="C2242" t="s">
        <v>7970</v>
      </c>
      <c r="D2242" t="s">
        <v>7971</v>
      </c>
      <c r="E2242" t="s">
        <v>15</v>
      </c>
      <c r="F2242" t="s">
        <v>89</v>
      </c>
      <c r="G2242" t="s">
        <v>564</v>
      </c>
      <c r="H2242">
        <v>74019</v>
      </c>
      <c r="I2242" t="s">
        <v>7972</v>
      </c>
      <c r="J2242" t="s">
        <v>157</v>
      </c>
      <c r="K2242" t="s">
        <v>7662</v>
      </c>
    </row>
    <row r="2243" spans="1:11" x14ac:dyDescent="0.25">
      <c r="A2243" t="s">
        <v>8238</v>
      </c>
      <c r="B2243" t="s">
        <v>8239</v>
      </c>
      <c r="C2243" t="s">
        <v>8238</v>
      </c>
      <c r="D2243" t="s">
        <v>8239</v>
      </c>
      <c r="E2243" t="s">
        <v>52</v>
      </c>
      <c r="F2243" t="s">
        <v>53</v>
      </c>
      <c r="G2243" t="s">
        <v>202</v>
      </c>
      <c r="H2243">
        <v>24022</v>
      </c>
      <c r="I2243" t="s">
        <v>8240</v>
      </c>
      <c r="J2243" t="s">
        <v>37</v>
      </c>
      <c r="K2243" t="s">
        <v>8241</v>
      </c>
    </row>
    <row r="2244" spans="1:11" x14ac:dyDescent="0.25">
      <c r="A2244" t="s">
        <v>8242</v>
      </c>
      <c r="B2244" t="s">
        <v>8243</v>
      </c>
      <c r="C2244" t="s">
        <v>8242</v>
      </c>
      <c r="D2244" t="s">
        <v>8243</v>
      </c>
      <c r="E2244" t="s">
        <v>15</v>
      </c>
      <c r="F2244" t="s">
        <v>89</v>
      </c>
      <c r="G2244" t="s">
        <v>96</v>
      </c>
      <c r="H2244">
        <v>72100</v>
      </c>
      <c r="I2244" t="s">
        <v>96</v>
      </c>
      <c r="J2244" t="s">
        <v>435</v>
      </c>
      <c r="K2244" t="s">
        <v>7982</v>
      </c>
    </row>
    <row r="2245" spans="1:11" x14ac:dyDescent="0.25">
      <c r="A2245" t="s">
        <v>8244</v>
      </c>
      <c r="B2245" t="s">
        <v>8245</v>
      </c>
      <c r="C2245" t="s">
        <v>1802</v>
      </c>
      <c r="D2245" t="s">
        <v>1803</v>
      </c>
      <c r="E2245" t="s">
        <v>15</v>
      </c>
      <c r="F2245" t="s">
        <v>103</v>
      </c>
      <c r="G2245" t="s">
        <v>536</v>
      </c>
      <c r="H2245">
        <v>81031</v>
      </c>
      <c r="I2245" t="s">
        <v>1804</v>
      </c>
      <c r="J2245" t="s">
        <v>117</v>
      </c>
      <c r="K2245" t="s">
        <v>1805</v>
      </c>
    </row>
    <row r="2246" spans="1:11" x14ac:dyDescent="0.25">
      <c r="A2246" t="s">
        <v>8246</v>
      </c>
      <c r="B2246" t="s">
        <v>8247</v>
      </c>
      <c r="C2246" t="s">
        <v>7868</v>
      </c>
      <c r="D2246" t="s">
        <v>7869</v>
      </c>
      <c r="E2246" t="s">
        <v>66</v>
      </c>
      <c r="F2246" t="s">
        <v>67</v>
      </c>
      <c r="G2246" t="s">
        <v>1684</v>
      </c>
      <c r="H2246">
        <v>58014</v>
      </c>
      <c r="I2246" t="s">
        <v>7954</v>
      </c>
      <c r="J2246" t="s">
        <v>37</v>
      </c>
      <c r="K2246" t="s">
        <v>7871</v>
      </c>
    </row>
    <row r="2247" spans="1:11" x14ac:dyDescent="0.25">
      <c r="A2247" t="s">
        <v>8248</v>
      </c>
      <c r="B2247" t="s">
        <v>8249</v>
      </c>
      <c r="C2247" t="s">
        <v>8248</v>
      </c>
      <c r="D2247" t="s">
        <v>8249</v>
      </c>
      <c r="E2247" t="s">
        <v>52</v>
      </c>
      <c r="F2247" t="s">
        <v>53</v>
      </c>
      <c r="G2247" t="s">
        <v>165</v>
      </c>
      <c r="H2247">
        <v>20099</v>
      </c>
      <c r="I2247" t="s">
        <v>8126</v>
      </c>
      <c r="J2247" t="s">
        <v>55</v>
      </c>
      <c r="K2247" t="s">
        <v>8250</v>
      </c>
    </row>
    <row r="2248" spans="1:11" x14ac:dyDescent="0.25">
      <c r="A2248" t="s">
        <v>8251</v>
      </c>
      <c r="B2248" t="s">
        <v>6623</v>
      </c>
      <c r="C2248" t="s">
        <v>8251</v>
      </c>
      <c r="D2248" t="s">
        <v>6623</v>
      </c>
      <c r="E2248" t="s">
        <v>66</v>
      </c>
      <c r="F2248" t="s">
        <v>171</v>
      </c>
      <c r="G2248" t="s">
        <v>172</v>
      </c>
      <c r="H2248">
        <v>44</v>
      </c>
      <c r="I2248" t="s">
        <v>5342</v>
      </c>
      <c r="J2248" t="s">
        <v>157</v>
      </c>
      <c r="K2248" t="s">
        <v>8252</v>
      </c>
    </row>
    <row r="2249" spans="1:11" x14ac:dyDescent="0.25">
      <c r="A2249" t="s">
        <v>8253</v>
      </c>
      <c r="B2249" t="s">
        <v>8254</v>
      </c>
      <c r="C2249" t="s">
        <v>3493</v>
      </c>
      <c r="D2249" t="s">
        <v>3494</v>
      </c>
      <c r="E2249" t="s">
        <v>52</v>
      </c>
      <c r="F2249" t="s">
        <v>53</v>
      </c>
      <c r="G2249" t="s">
        <v>954</v>
      </c>
      <c r="H2249">
        <v>26900</v>
      </c>
      <c r="I2249" t="s">
        <v>954</v>
      </c>
      <c r="J2249" t="s">
        <v>55</v>
      </c>
      <c r="K2249" t="s">
        <v>3495</v>
      </c>
    </row>
    <row r="2250" spans="1:11" x14ac:dyDescent="0.25">
      <c r="A2250" t="s">
        <v>8255</v>
      </c>
      <c r="B2250" t="s">
        <v>8256</v>
      </c>
      <c r="C2250" t="s">
        <v>8139</v>
      </c>
      <c r="D2250" t="s">
        <v>8140</v>
      </c>
      <c r="E2250" t="s">
        <v>66</v>
      </c>
      <c r="F2250" t="s">
        <v>171</v>
      </c>
      <c r="G2250" t="s">
        <v>2065</v>
      </c>
      <c r="H2250">
        <v>3013</v>
      </c>
      <c r="I2250" t="s">
        <v>8141</v>
      </c>
      <c r="J2250" t="s">
        <v>28</v>
      </c>
      <c r="K2250" t="s">
        <v>8142</v>
      </c>
    </row>
    <row r="2251" spans="1:11" x14ac:dyDescent="0.25">
      <c r="A2251" t="s">
        <v>8257</v>
      </c>
      <c r="B2251" t="s">
        <v>8258</v>
      </c>
      <c r="C2251" t="s">
        <v>8029</v>
      </c>
      <c r="D2251" t="s">
        <v>8030</v>
      </c>
      <c r="E2251" t="s">
        <v>43</v>
      </c>
      <c r="F2251" t="s">
        <v>196</v>
      </c>
      <c r="G2251" t="s">
        <v>412</v>
      </c>
      <c r="H2251">
        <v>35043</v>
      </c>
      <c r="I2251" t="s">
        <v>4997</v>
      </c>
      <c r="J2251" t="s">
        <v>55</v>
      </c>
      <c r="K2251" t="s">
        <v>8032</v>
      </c>
    </row>
    <row r="2252" spans="1:11" x14ac:dyDescent="0.25">
      <c r="A2252" t="s">
        <v>8259</v>
      </c>
      <c r="B2252" t="s">
        <v>2805</v>
      </c>
      <c r="C2252" t="s">
        <v>8259</v>
      </c>
      <c r="D2252" t="s">
        <v>2805</v>
      </c>
      <c r="E2252" t="s">
        <v>43</v>
      </c>
      <c r="F2252" t="s">
        <v>44</v>
      </c>
      <c r="G2252" t="s">
        <v>296</v>
      </c>
      <c r="H2252">
        <v>43122</v>
      </c>
      <c r="I2252" t="s">
        <v>296</v>
      </c>
      <c r="J2252" t="s">
        <v>117</v>
      </c>
      <c r="K2252" t="s">
        <v>8260</v>
      </c>
    </row>
    <row r="2253" spans="1:11" x14ac:dyDescent="0.25">
      <c r="A2253" t="s">
        <v>8261</v>
      </c>
      <c r="B2253" t="s">
        <v>8262</v>
      </c>
      <c r="C2253" t="s">
        <v>8263</v>
      </c>
      <c r="D2253" t="s">
        <v>8264</v>
      </c>
      <c r="E2253" t="s">
        <v>15</v>
      </c>
      <c r="F2253" t="s">
        <v>103</v>
      </c>
      <c r="G2253" t="s">
        <v>536</v>
      </c>
      <c r="H2253">
        <v>81037</v>
      </c>
      <c r="I2253" t="s">
        <v>8265</v>
      </c>
      <c r="J2253" t="s">
        <v>83</v>
      </c>
      <c r="K2253" t="s">
        <v>8266</v>
      </c>
    </row>
    <row r="2254" spans="1:11" x14ac:dyDescent="0.25">
      <c r="A2254" t="s">
        <v>8267</v>
      </c>
      <c r="B2254" t="s">
        <v>8268</v>
      </c>
      <c r="C2254" t="s">
        <v>8267</v>
      </c>
      <c r="D2254" t="s">
        <v>8268</v>
      </c>
      <c r="E2254" t="s">
        <v>15</v>
      </c>
      <c r="F2254" t="s">
        <v>89</v>
      </c>
      <c r="G2254" t="s">
        <v>142</v>
      </c>
      <c r="H2254">
        <v>70022</v>
      </c>
      <c r="I2254" t="s">
        <v>3273</v>
      </c>
      <c r="J2254" t="s">
        <v>132</v>
      </c>
      <c r="K2254" t="s">
        <v>8269</v>
      </c>
    </row>
    <row r="2255" spans="1:11" x14ac:dyDescent="0.25">
      <c r="A2255" t="s">
        <v>8270</v>
      </c>
      <c r="B2255" t="s">
        <v>8271</v>
      </c>
      <c r="C2255" t="s">
        <v>8270</v>
      </c>
      <c r="D2255" t="s">
        <v>8271</v>
      </c>
      <c r="E2255" t="s">
        <v>43</v>
      </c>
      <c r="F2255" t="s">
        <v>44</v>
      </c>
      <c r="G2255" t="s">
        <v>81</v>
      </c>
      <c r="H2255">
        <v>40129</v>
      </c>
      <c r="I2255" t="s">
        <v>81</v>
      </c>
      <c r="J2255" t="s">
        <v>37</v>
      </c>
      <c r="K2255" t="s">
        <v>8272</v>
      </c>
    </row>
    <row r="2256" spans="1:11" x14ac:dyDescent="0.25">
      <c r="A2256" t="s">
        <v>8273</v>
      </c>
      <c r="B2256" t="s">
        <v>120</v>
      </c>
      <c r="C2256" t="s">
        <v>121</v>
      </c>
      <c r="D2256" t="s">
        <v>122</v>
      </c>
      <c r="E2256" t="s">
        <v>15</v>
      </c>
      <c r="F2256" t="s">
        <v>89</v>
      </c>
      <c r="G2256" t="s">
        <v>123</v>
      </c>
      <c r="H2256">
        <v>73031</v>
      </c>
      <c r="I2256" t="s">
        <v>120</v>
      </c>
      <c r="J2256" t="s">
        <v>28</v>
      </c>
      <c r="K2256" t="s">
        <v>124</v>
      </c>
    </row>
    <row r="2257" spans="1:11" x14ac:dyDescent="0.25">
      <c r="A2257" t="s">
        <v>8274</v>
      </c>
      <c r="B2257" t="s">
        <v>8275</v>
      </c>
      <c r="C2257" t="s">
        <v>5613</v>
      </c>
      <c r="D2257" t="s">
        <v>5614</v>
      </c>
      <c r="E2257" t="s">
        <v>66</v>
      </c>
      <c r="F2257" t="s">
        <v>67</v>
      </c>
      <c r="G2257" t="s">
        <v>1684</v>
      </c>
      <c r="H2257">
        <v>58019</v>
      </c>
      <c r="I2257" t="s">
        <v>8276</v>
      </c>
      <c r="J2257" t="s">
        <v>435</v>
      </c>
      <c r="K2257" t="s">
        <v>5616</v>
      </c>
    </row>
    <row r="2258" spans="1:11" x14ac:dyDescent="0.25">
      <c r="A2258" t="s">
        <v>8277</v>
      </c>
      <c r="B2258" t="s">
        <v>8278</v>
      </c>
      <c r="C2258" t="s">
        <v>8277</v>
      </c>
      <c r="D2258" t="s">
        <v>8278</v>
      </c>
      <c r="E2258" t="s">
        <v>15</v>
      </c>
      <c r="F2258" t="s">
        <v>103</v>
      </c>
      <c r="G2258" t="s">
        <v>235</v>
      </c>
      <c r="H2258">
        <v>80038</v>
      </c>
      <c r="I2258" t="s">
        <v>5725</v>
      </c>
      <c r="J2258" t="s">
        <v>117</v>
      </c>
      <c r="K2258" t="s">
        <v>8279</v>
      </c>
    </row>
    <row r="2259" spans="1:11" x14ac:dyDescent="0.25">
      <c r="A2259" t="s">
        <v>8280</v>
      </c>
      <c r="B2259" t="s">
        <v>8281</v>
      </c>
      <c r="C2259" t="s">
        <v>8282</v>
      </c>
      <c r="D2259" t="s">
        <v>8283</v>
      </c>
      <c r="E2259" t="s">
        <v>52</v>
      </c>
      <c r="F2259" t="s">
        <v>53</v>
      </c>
      <c r="G2259" t="s">
        <v>54</v>
      </c>
      <c r="H2259">
        <v>25018</v>
      </c>
      <c r="I2259" t="s">
        <v>8284</v>
      </c>
      <c r="J2259" t="s">
        <v>55</v>
      </c>
      <c r="K2259" t="s">
        <v>8285</v>
      </c>
    </row>
    <row r="2260" spans="1:11" x14ac:dyDescent="0.25">
      <c r="A2260" t="s">
        <v>8286</v>
      </c>
      <c r="B2260" t="s">
        <v>8287</v>
      </c>
      <c r="C2260" t="s">
        <v>8286</v>
      </c>
      <c r="D2260" t="s">
        <v>8287</v>
      </c>
      <c r="E2260" t="s">
        <v>15</v>
      </c>
      <c r="F2260" t="s">
        <v>89</v>
      </c>
      <c r="G2260" t="s">
        <v>90</v>
      </c>
      <c r="H2260">
        <v>76125</v>
      </c>
      <c r="I2260" t="s">
        <v>91</v>
      </c>
      <c r="J2260" t="s">
        <v>37</v>
      </c>
      <c r="K2260" t="s">
        <v>8288</v>
      </c>
    </row>
    <row r="2261" spans="1:11" x14ac:dyDescent="0.25">
      <c r="A2261" t="s">
        <v>8289</v>
      </c>
      <c r="B2261" t="s">
        <v>8290</v>
      </c>
      <c r="C2261" t="s">
        <v>8289</v>
      </c>
      <c r="D2261" t="s">
        <v>8290</v>
      </c>
      <c r="E2261" t="s">
        <v>15</v>
      </c>
      <c r="F2261" t="s">
        <v>89</v>
      </c>
      <c r="G2261" t="s">
        <v>96</v>
      </c>
      <c r="H2261">
        <v>72100</v>
      </c>
      <c r="I2261" t="s">
        <v>96</v>
      </c>
      <c r="J2261" t="s">
        <v>132</v>
      </c>
      <c r="K2261" t="s">
        <v>8291</v>
      </c>
    </row>
    <row r="2262" spans="1:11" x14ac:dyDescent="0.25">
      <c r="A2262" t="s">
        <v>8292</v>
      </c>
      <c r="B2262" t="s">
        <v>8293</v>
      </c>
      <c r="C2262" t="s">
        <v>8190</v>
      </c>
      <c r="D2262" t="s">
        <v>8191</v>
      </c>
      <c r="E2262" t="s">
        <v>52</v>
      </c>
      <c r="F2262" t="s">
        <v>53</v>
      </c>
      <c r="G2262" t="s">
        <v>165</v>
      </c>
      <c r="H2262">
        <v>20154</v>
      </c>
      <c r="I2262" t="s">
        <v>165</v>
      </c>
      <c r="J2262" t="s">
        <v>254</v>
      </c>
      <c r="K2262" t="s">
        <v>8192</v>
      </c>
    </row>
    <row r="2263" spans="1:11" x14ac:dyDescent="0.25">
      <c r="A2263" t="s">
        <v>8294</v>
      </c>
      <c r="B2263" t="s">
        <v>5418</v>
      </c>
      <c r="C2263" t="s">
        <v>5419</v>
      </c>
      <c r="D2263" t="s">
        <v>5420</v>
      </c>
      <c r="E2263" t="s">
        <v>66</v>
      </c>
      <c r="F2263" t="s">
        <v>171</v>
      </c>
      <c r="G2263" t="s">
        <v>172</v>
      </c>
      <c r="H2263">
        <v>28</v>
      </c>
      <c r="I2263" t="s">
        <v>5421</v>
      </c>
      <c r="J2263" t="s">
        <v>37</v>
      </c>
      <c r="K2263" t="s">
        <v>8295</v>
      </c>
    </row>
    <row r="2264" spans="1:11" x14ac:dyDescent="0.25">
      <c r="A2264" t="s">
        <v>8296</v>
      </c>
      <c r="B2264" t="s">
        <v>3546</v>
      </c>
      <c r="C2264" t="s">
        <v>8297</v>
      </c>
      <c r="D2264" t="s">
        <v>8298</v>
      </c>
      <c r="E2264" t="s">
        <v>43</v>
      </c>
      <c r="F2264" t="s">
        <v>251</v>
      </c>
      <c r="G2264" t="s">
        <v>3171</v>
      </c>
      <c r="H2264">
        <v>34133</v>
      </c>
      <c r="I2264" t="s">
        <v>3171</v>
      </c>
      <c r="J2264" t="s">
        <v>132</v>
      </c>
      <c r="K2264" t="s">
        <v>8299</v>
      </c>
    </row>
    <row r="2265" spans="1:11" x14ac:dyDescent="0.25">
      <c r="A2265" t="s">
        <v>8300</v>
      </c>
      <c r="B2265" t="s">
        <v>8301</v>
      </c>
      <c r="C2265" t="s">
        <v>8302</v>
      </c>
      <c r="D2265" t="s">
        <v>8303</v>
      </c>
      <c r="E2265" t="s">
        <v>66</v>
      </c>
      <c r="F2265" t="s">
        <v>171</v>
      </c>
      <c r="G2265" t="s">
        <v>1132</v>
      </c>
      <c r="H2265">
        <v>4024</v>
      </c>
      <c r="I2265" t="s">
        <v>8304</v>
      </c>
      <c r="J2265" t="s">
        <v>55</v>
      </c>
      <c r="K2265" t="s">
        <v>8305</v>
      </c>
    </row>
    <row r="2266" spans="1:11" x14ac:dyDescent="0.25">
      <c r="A2266" t="s">
        <v>8306</v>
      </c>
      <c r="B2266" t="s">
        <v>8307</v>
      </c>
      <c r="C2266" t="s">
        <v>8220</v>
      </c>
      <c r="D2266" t="s">
        <v>8221</v>
      </c>
      <c r="E2266" t="s">
        <v>15</v>
      </c>
      <c r="F2266" t="s">
        <v>89</v>
      </c>
      <c r="G2266" t="s">
        <v>142</v>
      </c>
      <c r="H2266" t="s">
        <v>667</v>
      </c>
      <c r="I2266" t="s">
        <v>142</v>
      </c>
      <c r="J2266" t="s">
        <v>37</v>
      </c>
      <c r="K2266" t="s">
        <v>8222</v>
      </c>
    </row>
    <row r="2267" spans="1:11" x14ac:dyDescent="0.25">
      <c r="A2267" t="s">
        <v>8308</v>
      </c>
      <c r="B2267" t="s">
        <v>8309</v>
      </c>
      <c r="C2267" t="s">
        <v>8308</v>
      </c>
      <c r="D2267" t="s">
        <v>8309</v>
      </c>
      <c r="E2267" t="s">
        <v>15</v>
      </c>
      <c r="F2267" t="s">
        <v>103</v>
      </c>
      <c r="G2267" t="s">
        <v>104</v>
      </c>
      <c r="H2267">
        <v>83100</v>
      </c>
      <c r="I2267" t="s">
        <v>104</v>
      </c>
      <c r="J2267" t="s">
        <v>117</v>
      </c>
      <c r="K2267" t="s">
        <v>8310</v>
      </c>
    </row>
    <row r="2268" spans="1:11" x14ac:dyDescent="0.25">
      <c r="A2268" t="s">
        <v>8311</v>
      </c>
      <c r="B2268" t="s">
        <v>8312</v>
      </c>
      <c r="C2268" t="s">
        <v>3675</v>
      </c>
      <c r="D2268" t="s">
        <v>3676</v>
      </c>
      <c r="E2268" t="s">
        <v>43</v>
      </c>
      <c r="F2268" t="s">
        <v>196</v>
      </c>
      <c r="G2268" t="s">
        <v>684</v>
      </c>
      <c r="H2268">
        <v>30173</v>
      </c>
      <c r="I2268" t="s">
        <v>684</v>
      </c>
      <c r="J2268" t="s">
        <v>37</v>
      </c>
      <c r="K2268" t="s">
        <v>3677</v>
      </c>
    </row>
    <row r="2269" spans="1:11" x14ac:dyDescent="0.25">
      <c r="A2269" t="s">
        <v>8313</v>
      </c>
      <c r="B2269" t="s">
        <v>8314</v>
      </c>
      <c r="C2269" t="s">
        <v>8313</v>
      </c>
      <c r="D2269" t="s">
        <v>8314</v>
      </c>
      <c r="E2269" t="s">
        <v>66</v>
      </c>
      <c r="F2269" t="s">
        <v>171</v>
      </c>
      <c r="G2269" t="s">
        <v>172</v>
      </c>
      <c r="H2269">
        <v>172</v>
      </c>
      <c r="I2269" t="s">
        <v>172</v>
      </c>
      <c r="J2269" t="s">
        <v>37</v>
      </c>
      <c r="K2269" t="s">
        <v>4063</v>
      </c>
    </row>
    <row r="2270" spans="1:11" x14ac:dyDescent="0.25">
      <c r="A2270" t="s">
        <v>8315</v>
      </c>
      <c r="B2270" t="s">
        <v>8316</v>
      </c>
      <c r="C2270" t="s">
        <v>7957</v>
      </c>
      <c r="D2270" t="s">
        <v>7958</v>
      </c>
      <c r="E2270" t="s">
        <v>52</v>
      </c>
      <c r="F2270" t="s">
        <v>53</v>
      </c>
      <c r="G2270" t="s">
        <v>54</v>
      </c>
      <c r="H2270">
        <v>25032</v>
      </c>
      <c r="I2270" t="s">
        <v>7959</v>
      </c>
      <c r="J2270" t="s">
        <v>47</v>
      </c>
      <c r="K2270" t="s">
        <v>7960</v>
      </c>
    </row>
    <row r="2271" spans="1:11" x14ac:dyDescent="0.25">
      <c r="A2271" t="s">
        <v>8317</v>
      </c>
      <c r="B2271" t="s">
        <v>8318</v>
      </c>
      <c r="C2271" t="s">
        <v>8317</v>
      </c>
      <c r="D2271" t="s">
        <v>8318</v>
      </c>
      <c r="E2271" t="s">
        <v>66</v>
      </c>
      <c r="F2271" t="s">
        <v>274</v>
      </c>
      <c r="G2271" t="s">
        <v>275</v>
      </c>
      <c r="H2271">
        <v>6012</v>
      </c>
      <c r="I2271" t="s">
        <v>8319</v>
      </c>
      <c r="J2271" t="s">
        <v>132</v>
      </c>
      <c r="K2271" t="s">
        <v>8320</v>
      </c>
    </row>
    <row r="2272" spans="1:11" x14ac:dyDescent="0.25">
      <c r="A2272" t="s">
        <v>8321</v>
      </c>
      <c r="B2272" t="s">
        <v>8322</v>
      </c>
      <c r="C2272" t="s">
        <v>8321</v>
      </c>
      <c r="D2272" t="s">
        <v>8322</v>
      </c>
      <c r="E2272" t="s">
        <v>52</v>
      </c>
      <c r="F2272" t="s">
        <v>74</v>
      </c>
      <c r="G2272" t="s">
        <v>75</v>
      </c>
      <c r="H2272">
        <v>16151</v>
      </c>
      <c r="I2272" t="s">
        <v>75</v>
      </c>
      <c r="J2272" t="s">
        <v>132</v>
      </c>
      <c r="K2272" t="s">
        <v>8323</v>
      </c>
    </row>
    <row r="2273" spans="1:11" x14ac:dyDescent="0.25">
      <c r="A2273" t="s">
        <v>8324</v>
      </c>
      <c r="B2273" t="s">
        <v>8325</v>
      </c>
      <c r="C2273" t="s">
        <v>13</v>
      </c>
      <c r="D2273" t="s">
        <v>14</v>
      </c>
      <c r="E2273" t="s">
        <v>15</v>
      </c>
      <c r="F2273" t="s">
        <v>16</v>
      </c>
      <c r="G2273" t="s">
        <v>17</v>
      </c>
      <c r="H2273">
        <v>86016</v>
      </c>
      <c r="I2273" t="s">
        <v>8326</v>
      </c>
      <c r="J2273" t="s">
        <v>37</v>
      </c>
      <c r="K2273" t="s">
        <v>19</v>
      </c>
    </row>
    <row r="2274" spans="1:11" x14ac:dyDescent="0.25">
      <c r="A2274" t="s">
        <v>8327</v>
      </c>
      <c r="B2274" t="s">
        <v>8328</v>
      </c>
      <c r="C2274" t="s">
        <v>6898</v>
      </c>
      <c r="D2274" t="s">
        <v>6899</v>
      </c>
      <c r="E2274" t="s">
        <v>43</v>
      </c>
      <c r="F2274" t="s">
        <v>196</v>
      </c>
      <c r="G2274" t="s">
        <v>377</v>
      </c>
      <c r="H2274">
        <v>37063</v>
      </c>
      <c r="I2274" t="s">
        <v>8329</v>
      </c>
      <c r="J2274" t="s">
        <v>28</v>
      </c>
      <c r="K2274" t="s">
        <v>6900</v>
      </c>
    </row>
    <row r="2275" spans="1:11" x14ac:dyDescent="0.25">
      <c r="A2275" t="s">
        <v>8330</v>
      </c>
      <c r="B2275" t="s">
        <v>8331</v>
      </c>
      <c r="C2275" t="s">
        <v>5346</v>
      </c>
      <c r="D2275" t="s">
        <v>5347</v>
      </c>
      <c r="E2275" t="s">
        <v>66</v>
      </c>
      <c r="F2275" t="s">
        <v>171</v>
      </c>
      <c r="G2275" t="s">
        <v>987</v>
      </c>
      <c r="H2275">
        <v>1036</v>
      </c>
      <c r="I2275" t="s">
        <v>8332</v>
      </c>
      <c r="J2275" t="s">
        <v>37</v>
      </c>
      <c r="K2275" t="s">
        <v>1776</v>
      </c>
    </row>
    <row r="2276" spans="1:11" x14ac:dyDescent="0.25">
      <c r="A2276" t="s">
        <v>8333</v>
      </c>
      <c r="B2276" t="s">
        <v>2805</v>
      </c>
      <c r="C2276" t="s">
        <v>3567</v>
      </c>
      <c r="D2276" t="s">
        <v>3568</v>
      </c>
      <c r="E2276" t="s">
        <v>15</v>
      </c>
      <c r="F2276" t="s">
        <v>1515</v>
      </c>
      <c r="G2276" t="s">
        <v>3481</v>
      </c>
      <c r="H2276">
        <v>67100</v>
      </c>
      <c r="I2276" t="s">
        <v>3481</v>
      </c>
      <c r="J2276" t="s">
        <v>83</v>
      </c>
      <c r="K2276" t="s">
        <v>3569</v>
      </c>
    </row>
    <row r="2277" spans="1:11" x14ac:dyDescent="0.25">
      <c r="A2277" t="s">
        <v>8334</v>
      </c>
      <c r="B2277" t="s">
        <v>8335</v>
      </c>
      <c r="C2277" t="s">
        <v>8248</v>
      </c>
      <c r="D2277" t="s">
        <v>8249</v>
      </c>
      <c r="E2277" t="s">
        <v>52</v>
      </c>
      <c r="F2277" t="s">
        <v>53</v>
      </c>
      <c r="G2277" t="s">
        <v>165</v>
      </c>
      <c r="H2277">
        <v>20093</v>
      </c>
      <c r="I2277" t="s">
        <v>4234</v>
      </c>
      <c r="J2277" t="s">
        <v>55</v>
      </c>
      <c r="K2277" t="s">
        <v>8250</v>
      </c>
    </row>
    <row r="2278" spans="1:11" x14ac:dyDescent="0.25">
      <c r="A2278" t="s">
        <v>8336</v>
      </c>
      <c r="B2278" t="s">
        <v>8337</v>
      </c>
      <c r="C2278" t="s">
        <v>8338</v>
      </c>
      <c r="D2278" t="s">
        <v>8339</v>
      </c>
      <c r="E2278" t="s">
        <v>66</v>
      </c>
      <c r="F2278" t="s">
        <v>171</v>
      </c>
      <c r="G2278" t="s">
        <v>172</v>
      </c>
      <c r="H2278">
        <v>168</v>
      </c>
      <c r="I2278" t="s">
        <v>172</v>
      </c>
      <c r="J2278" t="s">
        <v>117</v>
      </c>
      <c r="K2278" t="s">
        <v>1581</v>
      </c>
    </row>
    <row r="2279" spans="1:11" x14ac:dyDescent="0.25">
      <c r="A2279" t="s">
        <v>8340</v>
      </c>
      <c r="B2279" t="s">
        <v>8341</v>
      </c>
      <c r="C2279" t="s">
        <v>3620</v>
      </c>
      <c r="D2279" t="s">
        <v>3621</v>
      </c>
      <c r="E2279" t="s">
        <v>66</v>
      </c>
      <c r="F2279" t="s">
        <v>171</v>
      </c>
      <c r="G2279" t="s">
        <v>172</v>
      </c>
      <c r="H2279">
        <v>40</v>
      </c>
      <c r="I2279" t="s">
        <v>3622</v>
      </c>
      <c r="J2279" t="s">
        <v>132</v>
      </c>
      <c r="K2279" t="s">
        <v>3623</v>
      </c>
    </row>
    <row r="2280" spans="1:11" x14ac:dyDescent="0.25">
      <c r="A2280" t="s">
        <v>8342</v>
      </c>
      <c r="B2280" t="s">
        <v>441</v>
      </c>
      <c r="C2280" t="s">
        <v>227</v>
      </c>
      <c r="D2280" t="s">
        <v>228</v>
      </c>
      <c r="E2280" t="s">
        <v>15</v>
      </c>
      <c r="F2280" t="s">
        <v>89</v>
      </c>
      <c r="G2280" t="s">
        <v>123</v>
      </c>
      <c r="H2280">
        <v>73014</v>
      </c>
      <c r="I2280" t="s">
        <v>441</v>
      </c>
      <c r="J2280" t="s">
        <v>83</v>
      </c>
      <c r="K2280" t="s">
        <v>230</v>
      </c>
    </row>
    <row r="2281" spans="1:11" x14ac:dyDescent="0.25">
      <c r="A2281" t="s">
        <v>8343</v>
      </c>
      <c r="B2281" t="s">
        <v>8344</v>
      </c>
      <c r="C2281" t="s">
        <v>8024</v>
      </c>
      <c r="D2281" t="s">
        <v>8025</v>
      </c>
      <c r="E2281" t="s">
        <v>52</v>
      </c>
      <c r="F2281" t="s">
        <v>74</v>
      </c>
      <c r="G2281" t="s">
        <v>75</v>
      </c>
      <c r="H2281">
        <v>16153</v>
      </c>
      <c r="I2281" t="s">
        <v>75</v>
      </c>
      <c r="J2281" t="s">
        <v>37</v>
      </c>
      <c r="K2281" t="s">
        <v>8026</v>
      </c>
    </row>
    <row r="2282" spans="1:11" x14ac:dyDescent="0.25">
      <c r="A2282" t="s">
        <v>8345</v>
      </c>
      <c r="B2282" t="s">
        <v>8346</v>
      </c>
      <c r="C2282" t="s">
        <v>7988</v>
      </c>
      <c r="D2282" t="s">
        <v>7989</v>
      </c>
      <c r="E2282" t="s">
        <v>15</v>
      </c>
      <c r="F2282" t="s">
        <v>89</v>
      </c>
      <c r="G2282" t="s">
        <v>1615</v>
      </c>
      <c r="H2282">
        <v>71043</v>
      </c>
      <c r="I2282" t="s">
        <v>7990</v>
      </c>
      <c r="J2282" t="s">
        <v>55</v>
      </c>
      <c r="K2282" t="s">
        <v>8347</v>
      </c>
    </row>
    <row r="2283" spans="1:11" x14ac:dyDescent="0.25">
      <c r="A2283" t="s">
        <v>8348</v>
      </c>
      <c r="B2283" t="s">
        <v>8349</v>
      </c>
      <c r="C2283" t="s">
        <v>8350</v>
      </c>
      <c r="D2283" t="s">
        <v>8351</v>
      </c>
      <c r="E2283" t="s">
        <v>66</v>
      </c>
      <c r="F2283" t="s">
        <v>67</v>
      </c>
      <c r="G2283" t="s">
        <v>596</v>
      </c>
      <c r="H2283">
        <v>52100</v>
      </c>
      <c r="I2283" t="s">
        <v>596</v>
      </c>
      <c r="J2283" t="s">
        <v>55</v>
      </c>
      <c r="K2283" t="s">
        <v>8352</v>
      </c>
    </row>
    <row r="2284" spans="1:11" x14ac:dyDescent="0.25">
      <c r="A2284" t="s">
        <v>8353</v>
      </c>
      <c r="B2284" t="s">
        <v>108</v>
      </c>
      <c r="C2284" t="s">
        <v>8353</v>
      </c>
      <c r="D2284" t="s">
        <v>108</v>
      </c>
      <c r="E2284" t="s">
        <v>43</v>
      </c>
      <c r="F2284" t="s">
        <v>196</v>
      </c>
      <c r="G2284" t="s">
        <v>377</v>
      </c>
      <c r="H2284">
        <v>37135</v>
      </c>
      <c r="I2284" t="s">
        <v>377</v>
      </c>
      <c r="J2284" t="s">
        <v>28</v>
      </c>
      <c r="K2284" t="s">
        <v>8354</v>
      </c>
    </row>
    <row r="2285" spans="1:11" x14ac:dyDescent="0.25">
      <c r="A2285" t="s">
        <v>8355</v>
      </c>
      <c r="B2285" t="s">
        <v>8356</v>
      </c>
      <c r="C2285" t="s">
        <v>8357</v>
      </c>
      <c r="D2285" t="s">
        <v>8358</v>
      </c>
      <c r="E2285" t="s">
        <v>43</v>
      </c>
      <c r="F2285" t="s">
        <v>44</v>
      </c>
      <c r="G2285" t="s">
        <v>81</v>
      </c>
      <c r="H2285">
        <v>40068</v>
      </c>
      <c r="I2285" t="s">
        <v>1379</v>
      </c>
      <c r="J2285" t="s">
        <v>37</v>
      </c>
      <c r="K2285" t="s">
        <v>4949</v>
      </c>
    </row>
    <row r="2286" spans="1:11" x14ac:dyDescent="0.25">
      <c r="A2286" t="s">
        <v>8359</v>
      </c>
      <c r="B2286" t="s">
        <v>8360</v>
      </c>
      <c r="C2286" t="s">
        <v>8361</v>
      </c>
      <c r="D2286" t="s">
        <v>8362</v>
      </c>
      <c r="E2286" t="s">
        <v>15</v>
      </c>
      <c r="F2286" t="s">
        <v>16</v>
      </c>
      <c r="G2286" t="s">
        <v>2870</v>
      </c>
      <c r="H2286" t="s">
        <v>667</v>
      </c>
      <c r="I2286" t="s">
        <v>8363</v>
      </c>
      <c r="J2286" t="s">
        <v>117</v>
      </c>
      <c r="K2286" t="s">
        <v>5181</v>
      </c>
    </row>
    <row r="2287" spans="1:11" x14ac:dyDescent="0.25">
      <c r="A2287" t="s">
        <v>8364</v>
      </c>
      <c r="B2287" t="s">
        <v>8365</v>
      </c>
      <c r="C2287" t="s">
        <v>8364</v>
      </c>
      <c r="D2287" t="s">
        <v>8365</v>
      </c>
      <c r="E2287" t="s">
        <v>66</v>
      </c>
      <c r="F2287" t="s">
        <v>274</v>
      </c>
      <c r="G2287" t="s">
        <v>275</v>
      </c>
      <c r="H2287">
        <v>6034</v>
      </c>
      <c r="I2287" t="s">
        <v>8101</v>
      </c>
      <c r="J2287" t="s">
        <v>117</v>
      </c>
      <c r="K2287" t="s">
        <v>8366</v>
      </c>
    </row>
    <row r="2288" spans="1:11" x14ac:dyDescent="0.25">
      <c r="A2288" t="s">
        <v>8367</v>
      </c>
      <c r="B2288" t="s">
        <v>8368</v>
      </c>
      <c r="C2288" t="s">
        <v>8367</v>
      </c>
      <c r="D2288" t="s">
        <v>8368</v>
      </c>
      <c r="E2288" t="s">
        <v>52</v>
      </c>
      <c r="F2288" t="s">
        <v>53</v>
      </c>
      <c r="G2288" t="s">
        <v>165</v>
      </c>
      <c r="H2288">
        <v>20129</v>
      </c>
      <c r="I2288" t="s">
        <v>165</v>
      </c>
      <c r="J2288" t="s">
        <v>18</v>
      </c>
      <c r="K2288" t="s">
        <v>8369</v>
      </c>
    </row>
    <row r="2289" spans="1:11" x14ac:dyDescent="0.25">
      <c r="A2289" t="s">
        <v>8370</v>
      </c>
      <c r="B2289" t="s">
        <v>8371</v>
      </c>
      <c r="C2289" t="s">
        <v>8019</v>
      </c>
      <c r="D2289" t="s">
        <v>8020</v>
      </c>
      <c r="E2289" t="s">
        <v>24</v>
      </c>
      <c r="F2289" t="s">
        <v>25</v>
      </c>
      <c r="G2289" t="s">
        <v>434</v>
      </c>
      <c r="H2289">
        <v>95034</v>
      </c>
      <c r="I2289" t="s">
        <v>4893</v>
      </c>
      <c r="J2289" t="s">
        <v>37</v>
      </c>
      <c r="K2289" t="s">
        <v>8021</v>
      </c>
    </row>
    <row r="2290" spans="1:11" x14ac:dyDescent="0.25">
      <c r="A2290" t="s">
        <v>8372</v>
      </c>
      <c r="B2290" t="s">
        <v>8373</v>
      </c>
      <c r="C2290" t="s">
        <v>8119</v>
      </c>
      <c r="D2290" t="s">
        <v>8120</v>
      </c>
      <c r="E2290" t="s">
        <v>66</v>
      </c>
      <c r="F2290" t="s">
        <v>67</v>
      </c>
      <c r="G2290" t="s">
        <v>207</v>
      </c>
      <c r="H2290">
        <v>59013</v>
      </c>
      <c r="I2290" t="s">
        <v>8374</v>
      </c>
      <c r="J2290" t="s">
        <v>653</v>
      </c>
      <c r="K2290" t="s">
        <v>8121</v>
      </c>
    </row>
    <row r="2291" spans="1:11" x14ac:dyDescent="0.25">
      <c r="A2291" t="s">
        <v>8375</v>
      </c>
      <c r="B2291" t="s">
        <v>8376</v>
      </c>
      <c r="C2291" t="s">
        <v>8377</v>
      </c>
      <c r="D2291" t="s">
        <v>8378</v>
      </c>
      <c r="E2291" t="s">
        <v>52</v>
      </c>
      <c r="F2291" t="s">
        <v>129</v>
      </c>
      <c r="G2291" t="s">
        <v>358</v>
      </c>
      <c r="H2291">
        <v>10124</v>
      </c>
      <c r="I2291" t="s">
        <v>358</v>
      </c>
      <c r="J2291" t="s">
        <v>117</v>
      </c>
      <c r="K2291" t="s">
        <v>7202</v>
      </c>
    </row>
    <row r="2292" spans="1:11" x14ac:dyDescent="0.25">
      <c r="A2292" t="s">
        <v>8379</v>
      </c>
      <c r="B2292" t="s">
        <v>117</v>
      </c>
      <c r="C2292" t="s">
        <v>7125</v>
      </c>
      <c r="D2292" t="s">
        <v>7126</v>
      </c>
      <c r="E2292" t="s">
        <v>15</v>
      </c>
      <c r="F2292" t="s">
        <v>103</v>
      </c>
      <c r="G2292" t="s">
        <v>353</v>
      </c>
      <c r="H2292">
        <v>84036</v>
      </c>
      <c r="I2292" t="s">
        <v>7127</v>
      </c>
      <c r="J2292" t="s">
        <v>117</v>
      </c>
      <c r="K2292" t="s">
        <v>7128</v>
      </c>
    </row>
    <row r="2293" spans="1:11" x14ac:dyDescent="0.25">
      <c r="A2293" t="s">
        <v>8380</v>
      </c>
      <c r="B2293" t="s">
        <v>8381</v>
      </c>
      <c r="C2293" t="s">
        <v>7063</v>
      </c>
      <c r="D2293" t="s">
        <v>7064</v>
      </c>
      <c r="E2293" t="s">
        <v>24</v>
      </c>
      <c r="F2293" t="s">
        <v>25</v>
      </c>
      <c r="G2293" t="s">
        <v>434</v>
      </c>
      <c r="H2293">
        <v>95032</v>
      </c>
      <c r="I2293" t="s">
        <v>7065</v>
      </c>
      <c r="J2293" t="s">
        <v>117</v>
      </c>
      <c r="K2293" t="s">
        <v>7066</v>
      </c>
    </row>
    <row r="2294" spans="1:11" x14ac:dyDescent="0.25">
      <c r="A2294" t="s">
        <v>8382</v>
      </c>
      <c r="B2294" t="s">
        <v>8383</v>
      </c>
      <c r="C2294" t="s">
        <v>8382</v>
      </c>
      <c r="D2294" t="s">
        <v>8383</v>
      </c>
      <c r="E2294" t="s">
        <v>24</v>
      </c>
      <c r="F2294" t="s">
        <v>25</v>
      </c>
      <c r="G2294" t="s">
        <v>26</v>
      </c>
      <c r="H2294">
        <v>97100</v>
      </c>
      <c r="I2294" t="s">
        <v>26</v>
      </c>
      <c r="J2294" t="s">
        <v>37</v>
      </c>
      <c r="K2294" t="s">
        <v>8384</v>
      </c>
    </row>
    <row r="2295" spans="1:11" x14ac:dyDescent="0.25">
      <c r="A2295" t="s">
        <v>8385</v>
      </c>
      <c r="B2295" t="s">
        <v>8386</v>
      </c>
      <c r="C2295" t="s">
        <v>6819</v>
      </c>
      <c r="D2295" t="s">
        <v>6820</v>
      </c>
      <c r="E2295" t="s">
        <v>15</v>
      </c>
      <c r="F2295" t="s">
        <v>314</v>
      </c>
      <c r="G2295" t="s">
        <v>421</v>
      </c>
      <c r="H2295">
        <v>75014</v>
      </c>
      <c r="I2295" t="s">
        <v>8387</v>
      </c>
      <c r="J2295" t="s">
        <v>28</v>
      </c>
      <c r="K2295" t="s">
        <v>4908</v>
      </c>
    </row>
    <row r="2296" spans="1:11" x14ac:dyDescent="0.25">
      <c r="A2296" t="s">
        <v>8388</v>
      </c>
      <c r="B2296" t="s">
        <v>8389</v>
      </c>
      <c r="C2296" t="s">
        <v>177</v>
      </c>
      <c r="D2296" t="s">
        <v>178</v>
      </c>
      <c r="E2296" t="s">
        <v>24</v>
      </c>
      <c r="F2296" t="s">
        <v>25</v>
      </c>
      <c r="G2296" t="s">
        <v>179</v>
      </c>
      <c r="H2296">
        <v>98147</v>
      </c>
      <c r="I2296" t="s">
        <v>179</v>
      </c>
      <c r="J2296" t="s">
        <v>37</v>
      </c>
      <c r="K2296" t="s">
        <v>180</v>
      </c>
    </row>
    <row r="2297" spans="1:11" x14ac:dyDescent="0.25">
      <c r="A2297" t="s">
        <v>8390</v>
      </c>
      <c r="B2297" t="s">
        <v>8391</v>
      </c>
      <c r="C2297" t="s">
        <v>8392</v>
      </c>
      <c r="D2297" t="s">
        <v>8393</v>
      </c>
      <c r="E2297" t="s">
        <v>66</v>
      </c>
      <c r="F2297" t="s">
        <v>552</v>
      </c>
      <c r="G2297" t="s">
        <v>1079</v>
      </c>
      <c r="H2297">
        <v>63017</v>
      </c>
      <c r="I2297" t="s">
        <v>8394</v>
      </c>
      <c r="J2297" t="s">
        <v>18</v>
      </c>
      <c r="K2297" t="s">
        <v>8395</v>
      </c>
    </row>
    <row r="2298" spans="1:11" x14ac:dyDescent="0.25">
      <c r="A2298" t="s">
        <v>8396</v>
      </c>
      <c r="B2298" t="s">
        <v>8397</v>
      </c>
      <c r="C2298" t="s">
        <v>8398</v>
      </c>
      <c r="D2298" t="s">
        <v>8399</v>
      </c>
      <c r="E2298" t="s">
        <v>15</v>
      </c>
      <c r="F2298" t="s">
        <v>34</v>
      </c>
      <c r="G2298" t="s">
        <v>530</v>
      </c>
      <c r="H2298" t="s">
        <v>667</v>
      </c>
      <c r="I2298" t="s">
        <v>8400</v>
      </c>
      <c r="J2298" t="s">
        <v>92</v>
      </c>
      <c r="K2298" t="s">
        <v>8401</v>
      </c>
    </row>
    <row r="2299" spans="1:11" x14ac:dyDescent="0.25">
      <c r="A2299" t="s">
        <v>8402</v>
      </c>
      <c r="B2299" t="s">
        <v>8403</v>
      </c>
      <c r="C2299" t="s">
        <v>8404</v>
      </c>
      <c r="D2299" t="s">
        <v>8405</v>
      </c>
      <c r="E2299" t="s">
        <v>15</v>
      </c>
      <c r="F2299" t="s">
        <v>103</v>
      </c>
      <c r="G2299" t="s">
        <v>235</v>
      </c>
      <c r="H2299">
        <v>80034</v>
      </c>
      <c r="I2299" t="s">
        <v>4743</v>
      </c>
      <c r="J2299" t="s">
        <v>117</v>
      </c>
      <c r="K2299" t="s">
        <v>8406</v>
      </c>
    </row>
    <row r="2300" spans="1:11" x14ac:dyDescent="0.25">
      <c r="A2300" t="s">
        <v>8407</v>
      </c>
      <c r="B2300" t="s">
        <v>3145</v>
      </c>
      <c r="C2300" t="s">
        <v>2073</v>
      </c>
      <c r="D2300" t="s">
        <v>2074</v>
      </c>
      <c r="E2300" t="s">
        <v>43</v>
      </c>
      <c r="F2300" t="s">
        <v>196</v>
      </c>
      <c r="G2300" t="s">
        <v>684</v>
      </c>
      <c r="H2300">
        <v>30125</v>
      </c>
      <c r="I2300" t="s">
        <v>684</v>
      </c>
      <c r="J2300" t="s">
        <v>117</v>
      </c>
      <c r="K2300" t="s">
        <v>2075</v>
      </c>
    </row>
    <row r="2301" spans="1:11" x14ac:dyDescent="0.25">
      <c r="A2301" t="s">
        <v>8408</v>
      </c>
      <c r="B2301" t="s">
        <v>8409</v>
      </c>
      <c r="C2301" t="s">
        <v>113</v>
      </c>
      <c r="D2301" t="s">
        <v>114</v>
      </c>
      <c r="E2301" t="s">
        <v>52</v>
      </c>
      <c r="F2301" t="s">
        <v>53</v>
      </c>
      <c r="G2301" t="s">
        <v>115</v>
      </c>
      <c r="H2301">
        <v>21018</v>
      </c>
      <c r="I2301" t="s">
        <v>116</v>
      </c>
      <c r="J2301" t="s">
        <v>28</v>
      </c>
      <c r="K2301" t="s">
        <v>118</v>
      </c>
    </row>
    <row r="2302" spans="1:11" x14ac:dyDescent="0.25">
      <c r="A2302" t="s">
        <v>8410</v>
      </c>
      <c r="B2302" t="s">
        <v>4054</v>
      </c>
      <c r="C2302" t="s">
        <v>3562</v>
      </c>
      <c r="D2302" t="s">
        <v>3563</v>
      </c>
      <c r="E2302" t="s">
        <v>24</v>
      </c>
      <c r="F2302" t="s">
        <v>25</v>
      </c>
      <c r="G2302" t="s">
        <v>434</v>
      </c>
      <c r="H2302">
        <v>95037</v>
      </c>
      <c r="I2302" t="s">
        <v>8411</v>
      </c>
      <c r="J2302" t="s">
        <v>18</v>
      </c>
      <c r="K2302" t="s">
        <v>3564</v>
      </c>
    </row>
    <row r="2303" spans="1:11" x14ac:dyDescent="0.25">
      <c r="A2303" t="s">
        <v>8412</v>
      </c>
      <c r="B2303" t="s">
        <v>8413</v>
      </c>
      <c r="C2303" t="s">
        <v>8414</v>
      </c>
      <c r="D2303" t="s">
        <v>8413</v>
      </c>
      <c r="E2303" t="s">
        <v>24</v>
      </c>
      <c r="F2303" t="s">
        <v>25</v>
      </c>
      <c r="G2303" t="s">
        <v>1604</v>
      </c>
      <c r="H2303">
        <v>93012</v>
      </c>
      <c r="I2303" t="s">
        <v>2117</v>
      </c>
      <c r="J2303" t="s">
        <v>132</v>
      </c>
      <c r="K2303" t="s">
        <v>8415</v>
      </c>
    </row>
    <row r="2304" spans="1:11" x14ac:dyDescent="0.25">
      <c r="A2304" t="s">
        <v>8416</v>
      </c>
      <c r="B2304" t="s">
        <v>8417</v>
      </c>
      <c r="C2304" t="s">
        <v>8416</v>
      </c>
      <c r="D2304" t="s">
        <v>8417</v>
      </c>
      <c r="E2304" t="s">
        <v>43</v>
      </c>
      <c r="F2304" t="s">
        <v>44</v>
      </c>
      <c r="G2304" t="s">
        <v>45</v>
      </c>
      <c r="H2304">
        <v>42121</v>
      </c>
      <c r="I2304" t="s">
        <v>136</v>
      </c>
      <c r="J2304" t="s">
        <v>28</v>
      </c>
      <c r="K2304" t="s">
        <v>8418</v>
      </c>
    </row>
    <row r="2305" spans="1:11" x14ac:dyDescent="0.25">
      <c r="A2305" t="s">
        <v>8419</v>
      </c>
      <c r="B2305" t="s">
        <v>8420</v>
      </c>
      <c r="C2305" t="s">
        <v>6961</v>
      </c>
      <c r="D2305" t="s">
        <v>6962</v>
      </c>
      <c r="E2305" t="s">
        <v>66</v>
      </c>
      <c r="F2305" t="s">
        <v>171</v>
      </c>
      <c r="G2305" t="s">
        <v>2065</v>
      </c>
      <c r="H2305">
        <v>3039</v>
      </c>
      <c r="I2305" t="s">
        <v>4324</v>
      </c>
      <c r="J2305" t="s">
        <v>55</v>
      </c>
      <c r="K2305" t="s">
        <v>6963</v>
      </c>
    </row>
    <row r="2306" spans="1:11" x14ac:dyDescent="0.25">
      <c r="A2306" t="s">
        <v>8421</v>
      </c>
      <c r="B2306" t="s">
        <v>8422</v>
      </c>
      <c r="C2306" t="s">
        <v>7868</v>
      </c>
      <c r="D2306" t="s">
        <v>7869</v>
      </c>
      <c r="E2306" t="s">
        <v>66</v>
      </c>
      <c r="F2306" t="s">
        <v>67</v>
      </c>
      <c r="G2306" t="s">
        <v>1684</v>
      </c>
      <c r="H2306">
        <v>58017</v>
      </c>
      <c r="I2306" t="s">
        <v>8423</v>
      </c>
      <c r="J2306" t="s">
        <v>157</v>
      </c>
      <c r="K2306" t="s">
        <v>7871</v>
      </c>
    </row>
    <row r="2307" spans="1:11" x14ac:dyDescent="0.25">
      <c r="A2307" t="s">
        <v>8424</v>
      </c>
      <c r="B2307" t="s">
        <v>4662</v>
      </c>
      <c r="C2307" t="s">
        <v>8424</v>
      </c>
      <c r="D2307" t="s">
        <v>4662</v>
      </c>
      <c r="E2307" t="s">
        <v>15</v>
      </c>
      <c r="F2307" t="s">
        <v>89</v>
      </c>
      <c r="G2307" t="s">
        <v>123</v>
      </c>
      <c r="H2307">
        <v>73048</v>
      </c>
      <c r="I2307" t="s">
        <v>2862</v>
      </c>
      <c r="J2307" t="s">
        <v>132</v>
      </c>
      <c r="K2307" t="s">
        <v>3026</v>
      </c>
    </row>
    <row r="2308" spans="1:11" x14ac:dyDescent="0.25">
      <c r="A2308" t="s">
        <v>8425</v>
      </c>
      <c r="B2308" t="s">
        <v>1952</v>
      </c>
      <c r="C2308" t="s">
        <v>1953</v>
      </c>
      <c r="D2308" t="s">
        <v>1954</v>
      </c>
      <c r="E2308" t="s">
        <v>52</v>
      </c>
      <c r="F2308" t="s">
        <v>129</v>
      </c>
      <c r="G2308" t="s">
        <v>358</v>
      </c>
      <c r="H2308">
        <v>10064</v>
      </c>
      <c r="I2308" t="s">
        <v>1955</v>
      </c>
      <c r="J2308" t="s">
        <v>83</v>
      </c>
      <c r="K2308" t="s">
        <v>1956</v>
      </c>
    </row>
    <row r="2309" spans="1:11" x14ac:dyDescent="0.25">
      <c r="A2309" t="s">
        <v>8426</v>
      </c>
      <c r="B2309" t="s">
        <v>8427</v>
      </c>
      <c r="C2309" t="s">
        <v>8428</v>
      </c>
      <c r="D2309" t="s">
        <v>8429</v>
      </c>
      <c r="E2309" t="s">
        <v>52</v>
      </c>
      <c r="F2309" t="s">
        <v>129</v>
      </c>
      <c r="G2309" t="s">
        <v>889</v>
      </c>
      <c r="H2309">
        <v>13045</v>
      </c>
      <c r="I2309" t="s">
        <v>3198</v>
      </c>
      <c r="J2309" t="s">
        <v>92</v>
      </c>
      <c r="K2309" t="s">
        <v>8430</v>
      </c>
    </row>
    <row r="2310" spans="1:11" x14ac:dyDescent="0.25">
      <c r="A2310" t="s">
        <v>8431</v>
      </c>
      <c r="B2310" t="s">
        <v>8432</v>
      </c>
      <c r="C2310" t="s">
        <v>8431</v>
      </c>
      <c r="D2310" t="s">
        <v>8432</v>
      </c>
      <c r="E2310" t="s">
        <v>43</v>
      </c>
      <c r="F2310" t="s">
        <v>196</v>
      </c>
      <c r="G2310" t="s">
        <v>412</v>
      </c>
      <c r="H2310">
        <v>35139</v>
      </c>
      <c r="I2310" t="s">
        <v>412</v>
      </c>
      <c r="J2310" t="s">
        <v>590</v>
      </c>
      <c r="K2310" t="s">
        <v>8433</v>
      </c>
    </row>
    <row r="2311" spans="1:11" x14ac:dyDescent="0.25">
      <c r="A2311" t="s">
        <v>8434</v>
      </c>
      <c r="B2311" t="s">
        <v>8435</v>
      </c>
      <c r="C2311" t="s">
        <v>8434</v>
      </c>
      <c r="D2311" t="s">
        <v>8435</v>
      </c>
      <c r="E2311" t="s">
        <v>15</v>
      </c>
      <c r="F2311" t="s">
        <v>89</v>
      </c>
      <c r="G2311" t="s">
        <v>142</v>
      </c>
      <c r="H2311">
        <v>70124</v>
      </c>
      <c r="I2311" t="s">
        <v>142</v>
      </c>
      <c r="J2311" t="s">
        <v>132</v>
      </c>
      <c r="K2311" t="s">
        <v>8436</v>
      </c>
    </row>
    <row r="2312" spans="1:11" x14ac:dyDescent="0.25">
      <c r="A2312" t="s">
        <v>8437</v>
      </c>
      <c r="B2312" t="s">
        <v>8438</v>
      </c>
      <c r="C2312" t="s">
        <v>8439</v>
      </c>
      <c r="D2312" t="s">
        <v>8440</v>
      </c>
      <c r="E2312" t="s">
        <v>52</v>
      </c>
      <c r="F2312" t="s">
        <v>129</v>
      </c>
      <c r="G2312" t="s">
        <v>1086</v>
      </c>
      <c r="H2312">
        <v>15011</v>
      </c>
      <c r="I2312" t="s">
        <v>1590</v>
      </c>
      <c r="J2312" t="s">
        <v>37</v>
      </c>
      <c r="K2312" t="s">
        <v>8441</v>
      </c>
    </row>
    <row r="2313" spans="1:11" x14ac:dyDescent="0.25">
      <c r="A2313" t="s">
        <v>8442</v>
      </c>
      <c r="B2313" t="s">
        <v>8443</v>
      </c>
      <c r="C2313" t="s">
        <v>330</v>
      </c>
      <c r="D2313" t="s">
        <v>331</v>
      </c>
      <c r="E2313" t="s">
        <v>52</v>
      </c>
      <c r="F2313" t="s">
        <v>129</v>
      </c>
      <c r="G2313" t="s">
        <v>332</v>
      </c>
      <c r="H2313">
        <v>28845</v>
      </c>
      <c r="I2313" t="s">
        <v>333</v>
      </c>
      <c r="J2313" t="s">
        <v>117</v>
      </c>
      <c r="K2313" t="s">
        <v>334</v>
      </c>
    </row>
    <row r="2314" spans="1:11" x14ac:dyDescent="0.25">
      <c r="A2314" t="s">
        <v>8444</v>
      </c>
      <c r="B2314" t="s">
        <v>8445</v>
      </c>
      <c r="C2314" t="s">
        <v>113</v>
      </c>
      <c r="D2314" t="s">
        <v>114</v>
      </c>
      <c r="E2314" t="s">
        <v>52</v>
      </c>
      <c r="F2314" t="s">
        <v>53</v>
      </c>
      <c r="G2314" t="s">
        <v>115</v>
      </c>
      <c r="H2314">
        <v>21018</v>
      </c>
      <c r="I2314" t="s">
        <v>116</v>
      </c>
      <c r="J2314" t="s">
        <v>83</v>
      </c>
      <c r="K2314" t="s">
        <v>118</v>
      </c>
    </row>
    <row r="2315" spans="1:11" x14ac:dyDescent="0.25">
      <c r="A2315" t="s">
        <v>8446</v>
      </c>
      <c r="B2315" t="s">
        <v>8447</v>
      </c>
      <c r="C2315" t="s">
        <v>8448</v>
      </c>
      <c r="D2315" t="s">
        <v>8449</v>
      </c>
      <c r="E2315" t="s">
        <v>15</v>
      </c>
      <c r="F2315" t="s">
        <v>103</v>
      </c>
      <c r="G2315" t="s">
        <v>353</v>
      </c>
      <c r="H2315" t="s">
        <v>667</v>
      </c>
      <c r="I2315" t="s">
        <v>8450</v>
      </c>
      <c r="J2315" t="s">
        <v>254</v>
      </c>
      <c r="K2315" t="s">
        <v>8451</v>
      </c>
    </row>
    <row r="2316" spans="1:11" x14ac:dyDescent="0.25">
      <c r="A2316" t="s">
        <v>8452</v>
      </c>
      <c r="B2316" t="s">
        <v>8453</v>
      </c>
      <c r="C2316" t="s">
        <v>7999</v>
      </c>
      <c r="D2316" t="s">
        <v>8000</v>
      </c>
      <c r="E2316" t="s">
        <v>15</v>
      </c>
      <c r="F2316" t="s">
        <v>34</v>
      </c>
      <c r="G2316" t="s">
        <v>1093</v>
      </c>
      <c r="H2316">
        <v>89129</v>
      </c>
      <c r="I2316" t="s">
        <v>3776</v>
      </c>
      <c r="J2316" t="s">
        <v>47</v>
      </c>
      <c r="K2316" t="s">
        <v>8001</v>
      </c>
    </row>
    <row r="2317" spans="1:11" x14ac:dyDescent="0.25">
      <c r="A2317" t="s">
        <v>8357</v>
      </c>
      <c r="B2317" t="s">
        <v>8358</v>
      </c>
      <c r="C2317" t="s">
        <v>8357</v>
      </c>
      <c r="D2317" t="s">
        <v>8358</v>
      </c>
      <c r="E2317" t="s">
        <v>43</v>
      </c>
      <c r="F2317" t="s">
        <v>44</v>
      </c>
      <c r="G2317" t="s">
        <v>81</v>
      </c>
      <c r="H2317">
        <v>40139</v>
      </c>
      <c r="I2317" t="s">
        <v>81</v>
      </c>
      <c r="J2317" t="s">
        <v>37</v>
      </c>
      <c r="K2317" t="s">
        <v>4949</v>
      </c>
    </row>
    <row r="2318" spans="1:11" x14ac:dyDescent="0.25">
      <c r="A2318" t="s">
        <v>8454</v>
      </c>
      <c r="B2318" t="s">
        <v>8455</v>
      </c>
      <c r="C2318" t="s">
        <v>7249</v>
      </c>
      <c r="D2318" t="s">
        <v>7250</v>
      </c>
      <c r="E2318" t="s">
        <v>15</v>
      </c>
      <c r="F2318" t="s">
        <v>34</v>
      </c>
      <c r="G2318" t="s">
        <v>505</v>
      </c>
      <c r="H2318">
        <v>88024</v>
      </c>
      <c r="I2318" t="s">
        <v>7251</v>
      </c>
      <c r="J2318" t="s">
        <v>37</v>
      </c>
      <c r="K2318" t="s">
        <v>7252</v>
      </c>
    </row>
    <row r="2319" spans="1:11" x14ac:dyDescent="0.25">
      <c r="A2319" t="s">
        <v>8456</v>
      </c>
      <c r="B2319" t="s">
        <v>8457</v>
      </c>
      <c r="C2319" t="s">
        <v>8456</v>
      </c>
      <c r="D2319" t="s">
        <v>8457</v>
      </c>
      <c r="E2319" t="s">
        <v>66</v>
      </c>
      <c r="F2319" t="s">
        <v>274</v>
      </c>
      <c r="G2319" t="s">
        <v>275</v>
      </c>
      <c r="H2319">
        <v>6012</v>
      </c>
      <c r="I2319" t="s">
        <v>8319</v>
      </c>
      <c r="J2319" t="s">
        <v>117</v>
      </c>
      <c r="K2319" t="s">
        <v>8458</v>
      </c>
    </row>
    <row r="2320" spans="1:11" x14ac:dyDescent="0.25">
      <c r="A2320" t="s">
        <v>8459</v>
      </c>
      <c r="B2320" t="s">
        <v>8460</v>
      </c>
      <c r="C2320" t="s">
        <v>8167</v>
      </c>
      <c r="D2320" t="s">
        <v>8166</v>
      </c>
      <c r="E2320" t="s">
        <v>15</v>
      </c>
      <c r="F2320" t="s">
        <v>103</v>
      </c>
      <c r="G2320" t="s">
        <v>235</v>
      </c>
      <c r="H2320" t="s">
        <v>667</v>
      </c>
      <c r="I2320" t="s">
        <v>235</v>
      </c>
      <c r="J2320" t="s">
        <v>37</v>
      </c>
      <c r="K2320" t="s">
        <v>1194</v>
      </c>
    </row>
    <row r="2321" spans="1:11" x14ac:dyDescent="0.25">
      <c r="A2321" t="s">
        <v>8461</v>
      </c>
      <c r="B2321" t="s">
        <v>8462</v>
      </c>
      <c r="C2321" t="s">
        <v>4007</v>
      </c>
      <c r="D2321" t="s">
        <v>4008</v>
      </c>
      <c r="E2321" t="s">
        <v>52</v>
      </c>
      <c r="F2321" t="s">
        <v>53</v>
      </c>
      <c r="G2321" t="s">
        <v>617</v>
      </c>
      <c r="H2321">
        <v>27058</v>
      </c>
      <c r="I2321" t="s">
        <v>4009</v>
      </c>
      <c r="J2321" t="s">
        <v>117</v>
      </c>
      <c r="K2321" t="s">
        <v>4010</v>
      </c>
    </row>
    <row r="2322" spans="1:11" x14ac:dyDescent="0.25">
      <c r="A2322" t="s">
        <v>8463</v>
      </c>
      <c r="B2322" t="s">
        <v>8464</v>
      </c>
      <c r="C2322" t="s">
        <v>163</v>
      </c>
      <c r="D2322" t="s">
        <v>164</v>
      </c>
      <c r="E2322" t="s">
        <v>52</v>
      </c>
      <c r="F2322" t="s">
        <v>53</v>
      </c>
      <c r="G2322" t="s">
        <v>165</v>
      </c>
      <c r="H2322">
        <v>20066</v>
      </c>
      <c r="I2322" t="s">
        <v>8465</v>
      </c>
      <c r="J2322" t="s">
        <v>83</v>
      </c>
      <c r="K2322" t="s">
        <v>167</v>
      </c>
    </row>
    <row r="2323" spans="1:11" x14ac:dyDescent="0.25">
      <c r="A2323" t="s">
        <v>8466</v>
      </c>
      <c r="B2323" t="s">
        <v>8328</v>
      </c>
      <c r="C2323" t="s">
        <v>6898</v>
      </c>
      <c r="D2323" t="s">
        <v>6899</v>
      </c>
      <c r="E2323" t="s">
        <v>43</v>
      </c>
      <c r="F2323" t="s">
        <v>196</v>
      </c>
      <c r="G2323" t="s">
        <v>377</v>
      </c>
      <c r="H2323">
        <v>37063</v>
      </c>
      <c r="I2323" t="s">
        <v>8329</v>
      </c>
      <c r="J2323" t="s">
        <v>37</v>
      </c>
      <c r="K2323" t="s">
        <v>6900</v>
      </c>
    </row>
    <row r="2324" spans="1:11" x14ac:dyDescent="0.25">
      <c r="A2324" t="s">
        <v>8467</v>
      </c>
      <c r="B2324" t="s">
        <v>8468</v>
      </c>
      <c r="C2324" t="s">
        <v>8469</v>
      </c>
      <c r="D2324" t="s">
        <v>8470</v>
      </c>
      <c r="E2324" t="s">
        <v>15</v>
      </c>
      <c r="F2324" t="s">
        <v>103</v>
      </c>
      <c r="G2324" t="s">
        <v>235</v>
      </c>
      <c r="H2324">
        <v>80078</v>
      </c>
      <c r="I2324" t="s">
        <v>3538</v>
      </c>
      <c r="J2324" t="s">
        <v>18</v>
      </c>
      <c r="K2324" t="s">
        <v>5560</v>
      </c>
    </row>
    <row r="2325" spans="1:11" x14ac:dyDescent="0.25">
      <c r="A2325" t="s">
        <v>8471</v>
      </c>
      <c r="B2325" t="s">
        <v>8472</v>
      </c>
      <c r="C2325" t="s">
        <v>8473</v>
      </c>
      <c r="D2325" t="s">
        <v>8474</v>
      </c>
      <c r="E2325" t="s">
        <v>43</v>
      </c>
      <c r="F2325" t="s">
        <v>44</v>
      </c>
      <c r="G2325" t="s">
        <v>3019</v>
      </c>
      <c r="H2325">
        <v>44121</v>
      </c>
      <c r="I2325" t="s">
        <v>3019</v>
      </c>
      <c r="J2325" t="s">
        <v>264</v>
      </c>
      <c r="K2325" t="s">
        <v>8475</v>
      </c>
    </row>
    <row r="2326" spans="1:11" x14ac:dyDescent="0.25">
      <c r="A2326" t="s">
        <v>8476</v>
      </c>
      <c r="B2326" t="s">
        <v>8477</v>
      </c>
      <c r="C2326" t="s">
        <v>8263</v>
      </c>
      <c r="D2326" t="s">
        <v>8264</v>
      </c>
      <c r="E2326" t="s">
        <v>15</v>
      </c>
      <c r="F2326" t="s">
        <v>103</v>
      </c>
      <c r="G2326" t="s">
        <v>536</v>
      </c>
      <c r="H2326">
        <v>81037</v>
      </c>
      <c r="I2326" t="s">
        <v>8265</v>
      </c>
      <c r="J2326" t="s">
        <v>28</v>
      </c>
      <c r="K2326" t="s">
        <v>8266</v>
      </c>
    </row>
    <row r="2327" spans="1:11" x14ac:dyDescent="0.25">
      <c r="A2327" t="s">
        <v>8478</v>
      </c>
      <c r="B2327" t="s">
        <v>5278</v>
      </c>
      <c r="C2327" t="s">
        <v>5279</v>
      </c>
      <c r="D2327" t="s">
        <v>5280</v>
      </c>
      <c r="E2327" t="s">
        <v>24</v>
      </c>
      <c r="F2327" t="s">
        <v>25</v>
      </c>
      <c r="G2327" t="s">
        <v>434</v>
      </c>
      <c r="H2327">
        <v>95123</v>
      </c>
      <c r="I2327" t="s">
        <v>434</v>
      </c>
      <c r="J2327" t="s">
        <v>117</v>
      </c>
      <c r="K2327" t="s">
        <v>5639</v>
      </c>
    </row>
    <row r="2328" spans="1:11" x14ac:dyDescent="0.25">
      <c r="A2328" t="s">
        <v>8479</v>
      </c>
      <c r="B2328" t="s">
        <v>8480</v>
      </c>
      <c r="C2328" t="s">
        <v>8377</v>
      </c>
      <c r="D2328" t="s">
        <v>8378</v>
      </c>
      <c r="E2328" t="s">
        <v>52</v>
      </c>
      <c r="F2328" t="s">
        <v>129</v>
      </c>
      <c r="G2328" t="s">
        <v>358</v>
      </c>
      <c r="H2328">
        <v>10124</v>
      </c>
      <c r="I2328" t="s">
        <v>358</v>
      </c>
      <c r="J2328" t="s">
        <v>37</v>
      </c>
      <c r="K2328" t="s">
        <v>7202</v>
      </c>
    </row>
    <row r="2329" spans="1:11" x14ac:dyDescent="0.25">
      <c r="A2329" t="s">
        <v>8481</v>
      </c>
      <c r="B2329" t="s">
        <v>8482</v>
      </c>
      <c r="C2329" t="s">
        <v>8481</v>
      </c>
      <c r="D2329" t="s">
        <v>8482</v>
      </c>
      <c r="E2329" t="s">
        <v>66</v>
      </c>
      <c r="F2329" t="s">
        <v>171</v>
      </c>
      <c r="G2329" t="s">
        <v>172</v>
      </c>
      <c r="H2329">
        <v>143</v>
      </c>
      <c r="I2329" t="s">
        <v>172</v>
      </c>
      <c r="J2329" t="s">
        <v>37</v>
      </c>
      <c r="K2329" t="s">
        <v>8483</v>
      </c>
    </row>
    <row r="2330" spans="1:11" x14ac:dyDescent="0.25">
      <c r="A2330" t="s">
        <v>8484</v>
      </c>
      <c r="B2330" t="s">
        <v>8485</v>
      </c>
      <c r="C2330" t="s">
        <v>3642</v>
      </c>
      <c r="D2330" t="s">
        <v>3643</v>
      </c>
      <c r="E2330" t="s">
        <v>52</v>
      </c>
      <c r="F2330" t="s">
        <v>53</v>
      </c>
      <c r="G2330" t="s">
        <v>54</v>
      </c>
      <c r="H2330">
        <v>25128</v>
      </c>
      <c r="I2330" t="s">
        <v>54</v>
      </c>
      <c r="J2330" t="s">
        <v>117</v>
      </c>
      <c r="K2330" t="s">
        <v>8486</v>
      </c>
    </row>
    <row r="2331" spans="1:11" x14ac:dyDescent="0.25">
      <c r="A2331" t="s">
        <v>8487</v>
      </c>
      <c r="B2331" t="s">
        <v>8488</v>
      </c>
      <c r="C2331" t="s">
        <v>4048</v>
      </c>
      <c r="D2331" t="s">
        <v>4049</v>
      </c>
      <c r="E2331" t="s">
        <v>66</v>
      </c>
      <c r="F2331" t="s">
        <v>171</v>
      </c>
      <c r="G2331" t="s">
        <v>172</v>
      </c>
      <c r="H2331">
        <v>67</v>
      </c>
      <c r="I2331" t="s">
        <v>8489</v>
      </c>
      <c r="J2331" t="s">
        <v>37</v>
      </c>
      <c r="K2331" t="s">
        <v>4051</v>
      </c>
    </row>
    <row r="2332" spans="1:11" x14ac:dyDescent="0.25">
      <c r="A2332" t="s">
        <v>8490</v>
      </c>
      <c r="B2332" t="s">
        <v>8491</v>
      </c>
      <c r="C2332" t="s">
        <v>8492</v>
      </c>
      <c r="D2332" t="s">
        <v>8493</v>
      </c>
      <c r="E2332" t="s">
        <v>66</v>
      </c>
      <c r="F2332" t="s">
        <v>67</v>
      </c>
      <c r="G2332" t="s">
        <v>1684</v>
      </c>
      <c r="H2332">
        <v>58024</v>
      </c>
      <c r="I2332" t="s">
        <v>8494</v>
      </c>
      <c r="J2332" t="s">
        <v>83</v>
      </c>
      <c r="K2332" t="s">
        <v>8495</v>
      </c>
    </row>
    <row r="2333" spans="1:11" x14ac:dyDescent="0.25">
      <c r="A2333" t="s">
        <v>8496</v>
      </c>
      <c r="B2333" t="s">
        <v>8497</v>
      </c>
      <c r="C2333" t="s">
        <v>7309</v>
      </c>
      <c r="D2333" t="s">
        <v>7310</v>
      </c>
      <c r="E2333" t="s">
        <v>43</v>
      </c>
      <c r="F2333" t="s">
        <v>196</v>
      </c>
      <c r="G2333" t="s">
        <v>412</v>
      </c>
      <c r="H2333">
        <v>35013</v>
      </c>
      <c r="I2333" t="s">
        <v>2911</v>
      </c>
      <c r="J2333" t="s">
        <v>653</v>
      </c>
      <c r="K2333" t="s">
        <v>7311</v>
      </c>
    </row>
    <row r="2334" spans="1:11" x14ac:dyDescent="0.25">
      <c r="A2334" t="s">
        <v>8498</v>
      </c>
      <c r="B2334" t="s">
        <v>8499</v>
      </c>
      <c r="C2334" t="s">
        <v>177</v>
      </c>
      <c r="D2334" t="s">
        <v>178</v>
      </c>
      <c r="E2334" t="s">
        <v>24</v>
      </c>
      <c r="F2334" t="s">
        <v>25</v>
      </c>
      <c r="G2334" t="s">
        <v>179</v>
      </c>
      <c r="H2334">
        <v>98147</v>
      </c>
      <c r="I2334" t="s">
        <v>179</v>
      </c>
      <c r="J2334" t="s">
        <v>590</v>
      </c>
      <c r="K2334" t="s">
        <v>180</v>
      </c>
    </row>
    <row r="2335" spans="1:11" x14ac:dyDescent="0.25">
      <c r="A2335" t="s">
        <v>8500</v>
      </c>
      <c r="B2335" t="s">
        <v>8501</v>
      </c>
      <c r="C2335" t="s">
        <v>8502</v>
      </c>
      <c r="D2335" t="s">
        <v>8503</v>
      </c>
      <c r="E2335" t="s">
        <v>52</v>
      </c>
      <c r="F2335" t="s">
        <v>74</v>
      </c>
      <c r="G2335" t="s">
        <v>341</v>
      </c>
      <c r="H2335">
        <v>17024</v>
      </c>
      <c r="I2335" t="s">
        <v>8504</v>
      </c>
      <c r="J2335" t="s">
        <v>37</v>
      </c>
      <c r="K2335" t="s">
        <v>8505</v>
      </c>
    </row>
    <row r="2336" spans="1:11" x14ac:dyDescent="0.25">
      <c r="A2336" t="s">
        <v>8506</v>
      </c>
      <c r="B2336" t="s">
        <v>8507</v>
      </c>
      <c r="C2336" t="s">
        <v>8508</v>
      </c>
      <c r="D2336" t="s">
        <v>8509</v>
      </c>
      <c r="E2336" t="s">
        <v>66</v>
      </c>
      <c r="F2336" t="s">
        <v>67</v>
      </c>
      <c r="G2336" t="s">
        <v>68</v>
      </c>
      <c r="H2336">
        <v>56123</v>
      </c>
      <c r="I2336" t="s">
        <v>68</v>
      </c>
      <c r="J2336" t="s">
        <v>117</v>
      </c>
      <c r="K2336" t="s">
        <v>8510</v>
      </c>
    </row>
    <row r="2337" spans="1:11" x14ac:dyDescent="0.25">
      <c r="A2337" t="s">
        <v>8511</v>
      </c>
      <c r="B2337" t="s">
        <v>8512</v>
      </c>
      <c r="C2337" t="s">
        <v>3960</v>
      </c>
      <c r="D2337" t="s">
        <v>3961</v>
      </c>
      <c r="E2337" t="s">
        <v>52</v>
      </c>
      <c r="F2337" t="s">
        <v>129</v>
      </c>
      <c r="G2337" t="s">
        <v>358</v>
      </c>
      <c r="H2337">
        <v>10131</v>
      </c>
      <c r="I2337" t="s">
        <v>358</v>
      </c>
      <c r="J2337" t="s">
        <v>28</v>
      </c>
      <c r="K2337" t="s">
        <v>3962</v>
      </c>
    </row>
    <row r="2338" spans="1:11" x14ac:dyDescent="0.25">
      <c r="A2338" t="s">
        <v>8513</v>
      </c>
      <c r="B2338" t="s">
        <v>8514</v>
      </c>
      <c r="C2338" t="s">
        <v>8513</v>
      </c>
      <c r="D2338" t="s">
        <v>8514</v>
      </c>
      <c r="E2338" t="s">
        <v>15</v>
      </c>
      <c r="F2338" t="s">
        <v>89</v>
      </c>
      <c r="G2338" t="s">
        <v>123</v>
      </c>
      <c r="H2338">
        <v>73100</v>
      </c>
      <c r="I2338" t="s">
        <v>123</v>
      </c>
      <c r="J2338" t="s">
        <v>132</v>
      </c>
      <c r="K2338" t="s">
        <v>8515</v>
      </c>
    </row>
    <row r="2339" spans="1:11" x14ac:dyDescent="0.25">
      <c r="A2339" t="s">
        <v>8516</v>
      </c>
      <c r="B2339" t="s">
        <v>8517</v>
      </c>
      <c r="C2339" t="s">
        <v>3862</v>
      </c>
      <c r="D2339" t="s">
        <v>3863</v>
      </c>
      <c r="E2339" t="s">
        <v>15</v>
      </c>
      <c r="F2339" t="s">
        <v>103</v>
      </c>
      <c r="G2339" t="s">
        <v>353</v>
      </c>
      <c r="H2339">
        <v>84073</v>
      </c>
      <c r="I2339" t="s">
        <v>3864</v>
      </c>
      <c r="J2339" t="s">
        <v>47</v>
      </c>
      <c r="K2339" t="s">
        <v>3865</v>
      </c>
    </row>
    <row r="2340" spans="1:11" x14ac:dyDescent="0.25">
      <c r="A2340" t="s">
        <v>8518</v>
      </c>
      <c r="B2340" t="s">
        <v>8519</v>
      </c>
      <c r="C2340" t="s">
        <v>8518</v>
      </c>
      <c r="D2340" t="s">
        <v>8519</v>
      </c>
      <c r="E2340" t="s">
        <v>15</v>
      </c>
      <c r="F2340" t="s">
        <v>89</v>
      </c>
      <c r="G2340" t="s">
        <v>142</v>
      </c>
      <c r="H2340">
        <v>70125</v>
      </c>
      <c r="I2340" t="s">
        <v>142</v>
      </c>
      <c r="J2340" t="s">
        <v>117</v>
      </c>
      <c r="K2340" t="s">
        <v>8520</v>
      </c>
    </row>
    <row r="2341" spans="1:11" x14ac:dyDescent="0.25">
      <c r="A2341" t="s">
        <v>8521</v>
      </c>
      <c r="B2341" t="s">
        <v>4534</v>
      </c>
      <c r="C2341" t="s">
        <v>8521</v>
      </c>
      <c r="D2341" t="s">
        <v>4534</v>
      </c>
      <c r="E2341" t="s">
        <v>66</v>
      </c>
      <c r="F2341" t="s">
        <v>67</v>
      </c>
      <c r="G2341" t="s">
        <v>582</v>
      </c>
      <c r="H2341">
        <v>53100</v>
      </c>
      <c r="I2341" t="s">
        <v>582</v>
      </c>
      <c r="J2341" t="s">
        <v>117</v>
      </c>
      <c r="K2341" t="s">
        <v>8522</v>
      </c>
    </row>
    <row r="2342" spans="1:11" x14ac:dyDescent="0.25">
      <c r="A2342" t="s">
        <v>8523</v>
      </c>
      <c r="B2342" t="s">
        <v>8524</v>
      </c>
      <c r="C2342" t="s">
        <v>8525</v>
      </c>
      <c r="D2342" t="s">
        <v>8526</v>
      </c>
      <c r="E2342" t="s">
        <v>15</v>
      </c>
      <c r="F2342" t="s">
        <v>89</v>
      </c>
      <c r="G2342" t="s">
        <v>123</v>
      </c>
      <c r="H2342">
        <v>73100</v>
      </c>
      <c r="I2342" t="s">
        <v>123</v>
      </c>
      <c r="J2342" t="s">
        <v>37</v>
      </c>
      <c r="K2342" t="s">
        <v>8527</v>
      </c>
    </row>
    <row r="2343" spans="1:11" x14ac:dyDescent="0.25">
      <c r="A2343" t="s">
        <v>8528</v>
      </c>
      <c r="B2343" t="s">
        <v>8529</v>
      </c>
      <c r="C2343" t="s">
        <v>8528</v>
      </c>
      <c r="D2343" t="s">
        <v>8529</v>
      </c>
      <c r="E2343" t="s">
        <v>43</v>
      </c>
      <c r="F2343" t="s">
        <v>44</v>
      </c>
      <c r="G2343" t="s">
        <v>81</v>
      </c>
      <c r="H2343">
        <v>40121</v>
      </c>
      <c r="I2343" t="s">
        <v>81</v>
      </c>
      <c r="J2343" t="s">
        <v>132</v>
      </c>
      <c r="K2343" t="s">
        <v>8530</v>
      </c>
    </row>
    <row r="2344" spans="1:11" x14ac:dyDescent="0.25">
      <c r="A2344" t="s">
        <v>8531</v>
      </c>
      <c r="B2344" t="s">
        <v>8532</v>
      </c>
      <c r="C2344" t="s">
        <v>3823</v>
      </c>
      <c r="D2344" t="s">
        <v>3824</v>
      </c>
      <c r="E2344" t="s">
        <v>66</v>
      </c>
      <c r="F2344" t="s">
        <v>171</v>
      </c>
      <c r="G2344" t="s">
        <v>172</v>
      </c>
      <c r="H2344">
        <v>125</v>
      </c>
      <c r="I2344" t="s">
        <v>172</v>
      </c>
      <c r="J2344" t="s">
        <v>83</v>
      </c>
      <c r="K2344" t="s">
        <v>8533</v>
      </c>
    </row>
    <row r="2345" spans="1:11" x14ac:dyDescent="0.25">
      <c r="A2345" t="s">
        <v>8534</v>
      </c>
      <c r="B2345" t="s">
        <v>5117</v>
      </c>
      <c r="C2345" t="s">
        <v>8535</v>
      </c>
      <c r="D2345" t="s">
        <v>8536</v>
      </c>
      <c r="E2345" t="s">
        <v>66</v>
      </c>
      <c r="F2345" t="s">
        <v>171</v>
      </c>
      <c r="G2345" t="s">
        <v>1132</v>
      </c>
      <c r="H2345">
        <v>4022</v>
      </c>
      <c r="I2345" t="s">
        <v>4102</v>
      </c>
      <c r="J2345" t="s">
        <v>132</v>
      </c>
      <c r="K2345" t="s">
        <v>8537</v>
      </c>
    </row>
    <row r="2346" spans="1:11" x14ac:dyDescent="0.25">
      <c r="A2346" t="s">
        <v>8538</v>
      </c>
      <c r="B2346" t="s">
        <v>8539</v>
      </c>
      <c r="C2346" t="s">
        <v>8538</v>
      </c>
      <c r="D2346" t="s">
        <v>8539</v>
      </c>
      <c r="E2346" t="s">
        <v>52</v>
      </c>
      <c r="F2346" t="s">
        <v>74</v>
      </c>
      <c r="G2346" t="s">
        <v>75</v>
      </c>
      <c r="H2346">
        <v>16121</v>
      </c>
      <c r="I2346" t="s">
        <v>75</v>
      </c>
      <c r="J2346" t="s">
        <v>132</v>
      </c>
      <c r="K2346" t="s">
        <v>8540</v>
      </c>
    </row>
    <row r="2347" spans="1:11" x14ac:dyDescent="0.25">
      <c r="A2347" t="s">
        <v>8541</v>
      </c>
      <c r="B2347" t="s">
        <v>8542</v>
      </c>
      <c r="C2347" t="s">
        <v>4069</v>
      </c>
      <c r="D2347" t="s">
        <v>4070</v>
      </c>
      <c r="E2347" t="s">
        <v>15</v>
      </c>
      <c r="F2347" t="s">
        <v>89</v>
      </c>
      <c r="G2347" t="s">
        <v>142</v>
      </c>
      <c r="H2347">
        <v>70025</v>
      </c>
      <c r="I2347" t="s">
        <v>4071</v>
      </c>
      <c r="J2347" t="s">
        <v>28</v>
      </c>
      <c r="K2347" t="s">
        <v>4072</v>
      </c>
    </row>
    <row r="2348" spans="1:11" x14ac:dyDescent="0.25">
      <c r="A2348" t="s">
        <v>8543</v>
      </c>
      <c r="B2348" t="s">
        <v>8230</v>
      </c>
      <c r="C2348" t="s">
        <v>8231</v>
      </c>
      <c r="D2348" t="s">
        <v>8230</v>
      </c>
      <c r="E2348" t="s">
        <v>52</v>
      </c>
      <c r="F2348" t="s">
        <v>129</v>
      </c>
      <c r="G2348" t="s">
        <v>358</v>
      </c>
      <c r="H2348">
        <v>10154</v>
      </c>
      <c r="I2348" t="s">
        <v>358</v>
      </c>
      <c r="J2348" t="s">
        <v>83</v>
      </c>
      <c r="K2348" t="s">
        <v>8232</v>
      </c>
    </row>
    <row r="2349" spans="1:11" x14ac:dyDescent="0.25">
      <c r="A2349" t="s">
        <v>8544</v>
      </c>
      <c r="B2349" t="s">
        <v>4493</v>
      </c>
      <c r="C2349" t="s">
        <v>3756</v>
      </c>
      <c r="D2349" t="s">
        <v>3757</v>
      </c>
      <c r="E2349" t="s">
        <v>52</v>
      </c>
      <c r="F2349" t="s">
        <v>129</v>
      </c>
      <c r="G2349" t="s">
        <v>1086</v>
      </c>
      <c r="H2349">
        <v>15121</v>
      </c>
      <c r="I2349" t="s">
        <v>1086</v>
      </c>
      <c r="J2349" t="s">
        <v>83</v>
      </c>
      <c r="K2349" t="s">
        <v>1591</v>
      </c>
    </row>
    <row r="2350" spans="1:11" x14ac:dyDescent="0.25">
      <c r="A2350" t="s">
        <v>8545</v>
      </c>
      <c r="B2350" t="s">
        <v>8546</v>
      </c>
      <c r="C2350" t="s">
        <v>7333</v>
      </c>
      <c r="D2350" t="s">
        <v>7334</v>
      </c>
      <c r="E2350" t="s">
        <v>66</v>
      </c>
      <c r="F2350" t="s">
        <v>171</v>
      </c>
      <c r="G2350" t="s">
        <v>987</v>
      </c>
      <c r="H2350">
        <v>1014</v>
      </c>
      <c r="I2350" t="s">
        <v>8547</v>
      </c>
      <c r="J2350" t="s">
        <v>92</v>
      </c>
      <c r="K2350" t="s">
        <v>7336</v>
      </c>
    </row>
    <row r="2351" spans="1:11" x14ac:dyDescent="0.25">
      <c r="A2351" t="s">
        <v>8548</v>
      </c>
      <c r="B2351" t="s">
        <v>8549</v>
      </c>
      <c r="C2351" t="s">
        <v>7082</v>
      </c>
      <c r="D2351" t="s">
        <v>7083</v>
      </c>
      <c r="E2351" t="s">
        <v>15</v>
      </c>
      <c r="F2351" t="s">
        <v>89</v>
      </c>
      <c r="G2351" t="s">
        <v>142</v>
      </c>
      <c r="H2351">
        <v>70056</v>
      </c>
      <c r="I2351" t="s">
        <v>7084</v>
      </c>
      <c r="J2351" t="s">
        <v>435</v>
      </c>
      <c r="K2351" t="s">
        <v>7085</v>
      </c>
    </row>
    <row r="2352" spans="1:11" x14ac:dyDescent="0.25">
      <c r="A2352" t="s">
        <v>8428</v>
      </c>
      <c r="B2352" t="s">
        <v>8429</v>
      </c>
      <c r="C2352" t="s">
        <v>8428</v>
      </c>
      <c r="D2352" t="s">
        <v>8429</v>
      </c>
      <c r="E2352" t="s">
        <v>52</v>
      </c>
      <c r="F2352" t="s">
        <v>129</v>
      </c>
      <c r="G2352" t="s">
        <v>889</v>
      </c>
      <c r="H2352">
        <v>13019</v>
      </c>
      <c r="I2352" t="s">
        <v>1353</v>
      </c>
      <c r="J2352" t="s">
        <v>92</v>
      </c>
      <c r="K2352" t="s">
        <v>8550</v>
      </c>
    </row>
    <row r="2353" spans="1:11" x14ac:dyDescent="0.25">
      <c r="A2353" t="s">
        <v>8551</v>
      </c>
      <c r="B2353" t="s">
        <v>8335</v>
      </c>
      <c r="C2353" t="s">
        <v>8248</v>
      </c>
      <c r="D2353" t="s">
        <v>8249</v>
      </c>
      <c r="E2353" t="s">
        <v>52</v>
      </c>
      <c r="F2353" t="s">
        <v>53</v>
      </c>
      <c r="G2353" t="s">
        <v>165</v>
      </c>
      <c r="H2353">
        <v>20092</v>
      </c>
      <c r="I2353" t="s">
        <v>7499</v>
      </c>
      <c r="J2353" t="s">
        <v>55</v>
      </c>
      <c r="K2353" t="s">
        <v>8250</v>
      </c>
    </row>
    <row r="2354" spans="1:11" x14ac:dyDescent="0.25">
      <c r="A2354" t="s">
        <v>8552</v>
      </c>
      <c r="B2354" t="s">
        <v>8339</v>
      </c>
      <c r="C2354" t="s">
        <v>8338</v>
      </c>
      <c r="D2354" t="s">
        <v>8339</v>
      </c>
      <c r="E2354" t="s">
        <v>66</v>
      </c>
      <c r="F2354" t="s">
        <v>171</v>
      </c>
      <c r="G2354" t="s">
        <v>172</v>
      </c>
      <c r="H2354">
        <v>167</v>
      </c>
      <c r="I2354" t="s">
        <v>172</v>
      </c>
      <c r="J2354" t="s">
        <v>37</v>
      </c>
      <c r="K2354" t="s">
        <v>8553</v>
      </c>
    </row>
    <row r="2355" spans="1:11" x14ac:dyDescent="0.25">
      <c r="A2355" t="s">
        <v>8554</v>
      </c>
      <c r="B2355" t="s">
        <v>8555</v>
      </c>
      <c r="C2355" t="s">
        <v>330</v>
      </c>
      <c r="D2355" t="s">
        <v>331</v>
      </c>
      <c r="E2355" t="s">
        <v>52</v>
      </c>
      <c r="F2355" t="s">
        <v>129</v>
      </c>
      <c r="G2355" t="s">
        <v>332</v>
      </c>
      <c r="H2355">
        <v>28845</v>
      </c>
      <c r="I2355" t="s">
        <v>333</v>
      </c>
      <c r="J2355" t="s">
        <v>37</v>
      </c>
      <c r="K2355" t="s">
        <v>334</v>
      </c>
    </row>
    <row r="2356" spans="1:11" x14ac:dyDescent="0.25">
      <c r="A2356" t="s">
        <v>8556</v>
      </c>
      <c r="B2356" t="s">
        <v>8557</v>
      </c>
      <c r="C2356" t="s">
        <v>8282</v>
      </c>
      <c r="D2356" t="s">
        <v>8283</v>
      </c>
      <c r="E2356" t="s">
        <v>52</v>
      </c>
      <c r="F2356" t="s">
        <v>53</v>
      </c>
      <c r="G2356" t="s">
        <v>54</v>
      </c>
      <c r="H2356">
        <v>25018</v>
      </c>
      <c r="I2356" t="s">
        <v>8284</v>
      </c>
      <c r="J2356" t="s">
        <v>28</v>
      </c>
      <c r="K2356" t="s">
        <v>8285</v>
      </c>
    </row>
    <row r="2357" spans="1:11" x14ac:dyDescent="0.25">
      <c r="A2357" t="s">
        <v>8558</v>
      </c>
      <c r="B2357" t="s">
        <v>8559</v>
      </c>
      <c r="C2357" t="s">
        <v>8560</v>
      </c>
      <c r="D2357" t="s">
        <v>8561</v>
      </c>
      <c r="E2357" t="s">
        <v>24</v>
      </c>
      <c r="F2357" t="s">
        <v>25</v>
      </c>
      <c r="G2357" t="s">
        <v>1321</v>
      </c>
      <c r="H2357">
        <v>91011</v>
      </c>
      <c r="I2357" t="s">
        <v>6142</v>
      </c>
      <c r="J2357" t="s">
        <v>37</v>
      </c>
      <c r="K2357" t="s">
        <v>8562</v>
      </c>
    </row>
    <row r="2358" spans="1:11" x14ac:dyDescent="0.25">
      <c r="A2358" t="s">
        <v>8563</v>
      </c>
      <c r="B2358" t="s">
        <v>8564</v>
      </c>
      <c r="C2358" t="s">
        <v>8361</v>
      </c>
      <c r="D2358" t="s">
        <v>8362</v>
      </c>
      <c r="E2358" t="s">
        <v>15</v>
      </c>
      <c r="F2358" t="s">
        <v>16</v>
      </c>
      <c r="G2358" t="s">
        <v>2870</v>
      </c>
      <c r="H2358">
        <v>86170</v>
      </c>
      <c r="I2358" t="s">
        <v>2870</v>
      </c>
      <c r="J2358" t="s">
        <v>117</v>
      </c>
      <c r="K2358" t="s">
        <v>8565</v>
      </c>
    </row>
    <row r="2359" spans="1:11" x14ac:dyDescent="0.25">
      <c r="A2359" t="s">
        <v>8566</v>
      </c>
      <c r="B2359" t="s">
        <v>8567</v>
      </c>
      <c r="C2359" t="s">
        <v>7999</v>
      </c>
      <c r="D2359" t="s">
        <v>8000</v>
      </c>
      <c r="E2359" t="s">
        <v>15</v>
      </c>
      <c r="F2359" t="s">
        <v>34</v>
      </c>
      <c r="G2359" t="s">
        <v>1093</v>
      </c>
      <c r="H2359">
        <v>89129</v>
      </c>
      <c r="I2359" t="s">
        <v>3776</v>
      </c>
      <c r="J2359" t="s">
        <v>264</v>
      </c>
      <c r="K2359" t="s">
        <v>8001</v>
      </c>
    </row>
    <row r="2360" spans="1:11" x14ac:dyDescent="0.25">
      <c r="A2360" t="s">
        <v>8568</v>
      </c>
      <c r="B2360" t="s">
        <v>8569</v>
      </c>
      <c r="C2360" t="s">
        <v>8570</v>
      </c>
      <c r="D2360" t="s">
        <v>8571</v>
      </c>
      <c r="E2360" t="s">
        <v>15</v>
      </c>
      <c r="F2360" t="s">
        <v>1515</v>
      </c>
      <c r="G2360" t="s">
        <v>1516</v>
      </c>
      <c r="H2360">
        <v>64100</v>
      </c>
      <c r="I2360" t="s">
        <v>1516</v>
      </c>
      <c r="J2360" t="s">
        <v>18</v>
      </c>
      <c r="K2360" t="s">
        <v>8572</v>
      </c>
    </row>
    <row r="2361" spans="1:11" x14ac:dyDescent="0.25">
      <c r="A2361" t="s">
        <v>8573</v>
      </c>
      <c r="B2361" t="s">
        <v>8574</v>
      </c>
      <c r="C2361" t="s">
        <v>8573</v>
      </c>
      <c r="D2361" t="s">
        <v>8574</v>
      </c>
      <c r="E2361" t="s">
        <v>43</v>
      </c>
      <c r="F2361" t="s">
        <v>44</v>
      </c>
      <c r="G2361" t="s">
        <v>521</v>
      </c>
      <c r="H2361">
        <v>47521</v>
      </c>
      <c r="I2361" t="s">
        <v>3895</v>
      </c>
      <c r="J2361" t="s">
        <v>37</v>
      </c>
      <c r="K2361" t="s">
        <v>8575</v>
      </c>
    </row>
    <row r="2362" spans="1:11" x14ac:dyDescent="0.25">
      <c r="A2362" t="s">
        <v>8576</v>
      </c>
      <c r="B2362" t="s">
        <v>8577</v>
      </c>
      <c r="C2362" t="s">
        <v>8398</v>
      </c>
      <c r="D2362" t="s">
        <v>8399</v>
      </c>
      <c r="E2362" t="s">
        <v>15</v>
      </c>
      <c r="F2362" t="s">
        <v>34</v>
      </c>
      <c r="G2362" t="s">
        <v>530</v>
      </c>
      <c r="H2362">
        <v>89822</v>
      </c>
      <c r="I2362" t="s">
        <v>8578</v>
      </c>
      <c r="J2362" t="s">
        <v>37</v>
      </c>
      <c r="K2362" t="s">
        <v>8401</v>
      </c>
    </row>
    <row r="2363" spans="1:11" x14ac:dyDescent="0.25">
      <c r="A2363" t="s">
        <v>8579</v>
      </c>
      <c r="B2363" t="s">
        <v>2383</v>
      </c>
      <c r="C2363" t="s">
        <v>7025</v>
      </c>
      <c r="D2363" t="s">
        <v>7026</v>
      </c>
      <c r="E2363" t="s">
        <v>66</v>
      </c>
      <c r="F2363" t="s">
        <v>67</v>
      </c>
      <c r="G2363" t="s">
        <v>68</v>
      </c>
      <c r="H2363">
        <v>56125</v>
      </c>
      <c r="I2363" t="s">
        <v>68</v>
      </c>
      <c r="J2363" t="s">
        <v>132</v>
      </c>
      <c r="K2363" t="s">
        <v>7027</v>
      </c>
    </row>
    <row r="2364" spans="1:11" x14ac:dyDescent="0.25">
      <c r="A2364" t="s">
        <v>8580</v>
      </c>
      <c r="B2364" t="s">
        <v>4179</v>
      </c>
      <c r="C2364" t="s">
        <v>4180</v>
      </c>
      <c r="D2364" t="s">
        <v>4179</v>
      </c>
      <c r="E2364" t="s">
        <v>52</v>
      </c>
      <c r="F2364" t="s">
        <v>53</v>
      </c>
      <c r="G2364" t="s">
        <v>202</v>
      </c>
      <c r="H2364">
        <v>24125</v>
      </c>
      <c r="I2364" t="s">
        <v>202</v>
      </c>
      <c r="J2364" t="s">
        <v>47</v>
      </c>
      <c r="K2364" t="s">
        <v>4181</v>
      </c>
    </row>
    <row r="2365" spans="1:11" x14ac:dyDescent="0.25">
      <c r="A2365" t="s">
        <v>8581</v>
      </c>
      <c r="B2365" t="s">
        <v>8582</v>
      </c>
      <c r="C2365" t="s">
        <v>330</v>
      </c>
      <c r="D2365" t="s">
        <v>331</v>
      </c>
      <c r="E2365" t="s">
        <v>52</v>
      </c>
      <c r="F2365" t="s">
        <v>129</v>
      </c>
      <c r="G2365" t="s">
        <v>332</v>
      </c>
      <c r="H2365">
        <v>28845</v>
      </c>
      <c r="I2365" t="s">
        <v>333</v>
      </c>
      <c r="J2365" t="s">
        <v>83</v>
      </c>
      <c r="K2365" t="s">
        <v>334</v>
      </c>
    </row>
    <row r="2366" spans="1:11" x14ac:dyDescent="0.25">
      <c r="A2366" t="s">
        <v>8583</v>
      </c>
      <c r="B2366" t="s">
        <v>8584</v>
      </c>
      <c r="C2366" t="s">
        <v>8583</v>
      </c>
      <c r="D2366" t="s">
        <v>8584</v>
      </c>
      <c r="E2366" t="s">
        <v>15</v>
      </c>
      <c r="F2366" t="s">
        <v>34</v>
      </c>
      <c r="G2366" t="s">
        <v>263</v>
      </c>
      <c r="H2366">
        <v>88816</v>
      </c>
      <c r="I2366" t="s">
        <v>1808</v>
      </c>
      <c r="J2366" t="s">
        <v>37</v>
      </c>
      <c r="K2366" t="s">
        <v>1809</v>
      </c>
    </row>
    <row r="2367" spans="1:11" x14ac:dyDescent="0.25">
      <c r="A2367" t="s">
        <v>8585</v>
      </c>
      <c r="B2367" t="s">
        <v>8586</v>
      </c>
      <c r="C2367" t="s">
        <v>8162</v>
      </c>
      <c r="D2367" t="s">
        <v>8163</v>
      </c>
      <c r="E2367" t="s">
        <v>15</v>
      </c>
      <c r="F2367" t="s">
        <v>34</v>
      </c>
      <c r="G2367" t="s">
        <v>35</v>
      </c>
      <c r="H2367">
        <v>87100</v>
      </c>
      <c r="I2367" t="s">
        <v>35</v>
      </c>
      <c r="J2367" t="s">
        <v>37</v>
      </c>
      <c r="K2367" t="s">
        <v>8587</v>
      </c>
    </row>
    <row r="2368" spans="1:11" x14ac:dyDescent="0.25">
      <c r="A2368" t="s">
        <v>8588</v>
      </c>
      <c r="B2368" t="s">
        <v>8589</v>
      </c>
      <c r="C2368" t="s">
        <v>8590</v>
      </c>
      <c r="D2368" t="s">
        <v>8591</v>
      </c>
      <c r="E2368" t="s">
        <v>15</v>
      </c>
      <c r="F2368" t="s">
        <v>103</v>
      </c>
      <c r="G2368" t="s">
        <v>536</v>
      </c>
      <c r="H2368">
        <v>81030</v>
      </c>
      <c r="I2368" t="s">
        <v>8592</v>
      </c>
      <c r="J2368" t="s">
        <v>37</v>
      </c>
      <c r="K2368" t="s">
        <v>7135</v>
      </c>
    </row>
    <row r="2369" spans="1:11" x14ac:dyDescent="0.25">
      <c r="A2369" t="s">
        <v>8593</v>
      </c>
      <c r="B2369" t="s">
        <v>7010</v>
      </c>
      <c r="C2369" t="s">
        <v>8473</v>
      </c>
      <c r="D2369" t="s">
        <v>8474</v>
      </c>
      <c r="E2369" t="s">
        <v>43</v>
      </c>
      <c r="F2369" t="s">
        <v>44</v>
      </c>
      <c r="G2369" t="s">
        <v>3019</v>
      </c>
      <c r="H2369">
        <v>44121</v>
      </c>
      <c r="I2369" t="s">
        <v>3019</v>
      </c>
      <c r="J2369" t="s">
        <v>117</v>
      </c>
      <c r="K2369" t="s">
        <v>8475</v>
      </c>
    </row>
    <row r="2370" spans="1:11" x14ac:dyDescent="0.25">
      <c r="A2370" t="s">
        <v>8594</v>
      </c>
      <c r="B2370" t="s">
        <v>8595</v>
      </c>
      <c r="C2370" t="s">
        <v>369</v>
      </c>
      <c r="D2370" t="s">
        <v>370</v>
      </c>
      <c r="E2370" t="s">
        <v>52</v>
      </c>
      <c r="F2370" t="s">
        <v>53</v>
      </c>
      <c r="G2370" t="s">
        <v>165</v>
      </c>
      <c r="H2370">
        <v>20056</v>
      </c>
      <c r="I2370" t="s">
        <v>4595</v>
      </c>
      <c r="J2370" t="s">
        <v>55</v>
      </c>
      <c r="K2370" t="s">
        <v>8596</v>
      </c>
    </row>
    <row r="2371" spans="1:11" x14ac:dyDescent="0.25">
      <c r="A2371" t="s">
        <v>8597</v>
      </c>
      <c r="B2371" t="s">
        <v>8598</v>
      </c>
      <c r="C2371" t="s">
        <v>4048</v>
      </c>
      <c r="D2371" t="s">
        <v>4049</v>
      </c>
      <c r="E2371" t="s">
        <v>66</v>
      </c>
      <c r="F2371" t="s">
        <v>171</v>
      </c>
      <c r="G2371" t="s">
        <v>172</v>
      </c>
      <c r="H2371">
        <v>60</v>
      </c>
      <c r="I2371" t="s">
        <v>4050</v>
      </c>
      <c r="J2371" t="s">
        <v>264</v>
      </c>
      <c r="K2371" t="s">
        <v>4051</v>
      </c>
    </row>
    <row r="2372" spans="1:11" x14ac:dyDescent="0.25">
      <c r="A2372" t="s">
        <v>8599</v>
      </c>
      <c r="B2372" t="s">
        <v>8600</v>
      </c>
      <c r="C2372" t="s">
        <v>8599</v>
      </c>
      <c r="D2372" t="s">
        <v>8600</v>
      </c>
      <c r="E2372" t="s">
        <v>15</v>
      </c>
      <c r="F2372" t="s">
        <v>34</v>
      </c>
      <c r="G2372" t="s">
        <v>530</v>
      </c>
      <c r="H2372">
        <v>89844</v>
      </c>
      <c r="I2372" t="s">
        <v>7560</v>
      </c>
      <c r="J2372" t="s">
        <v>117</v>
      </c>
      <c r="K2372" t="s">
        <v>7561</v>
      </c>
    </row>
    <row r="2373" spans="1:11" x14ac:dyDescent="0.25">
      <c r="A2373" t="s">
        <v>8601</v>
      </c>
      <c r="B2373" t="s">
        <v>8602</v>
      </c>
      <c r="C2373" t="s">
        <v>7249</v>
      </c>
      <c r="D2373" t="s">
        <v>7250</v>
      </c>
      <c r="E2373" t="s">
        <v>15</v>
      </c>
      <c r="F2373" t="s">
        <v>34</v>
      </c>
      <c r="G2373" t="s">
        <v>505</v>
      </c>
      <c r="H2373">
        <v>88069</v>
      </c>
      <c r="I2373" t="s">
        <v>8603</v>
      </c>
      <c r="J2373" t="s">
        <v>653</v>
      </c>
      <c r="K2373" t="s">
        <v>7252</v>
      </c>
    </row>
    <row r="2374" spans="1:11" x14ac:dyDescent="0.25">
      <c r="A2374" t="s">
        <v>8604</v>
      </c>
      <c r="B2374" t="s">
        <v>8605</v>
      </c>
      <c r="C2374" t="s">
        <v>3862</v>
      </c>
      <c r="D2374" t="s">
        <v>3863</v>
      </c>
      <c r="E2374" t="s">
        <v>15</v>
      </c>
      <c r="F2374" t="s">
        <v>103</v>
      </c>
      <c r="G2374" t="s">
        <v>353</v>
      </c>
      <c r="H2374">
        <v>84073</v>
      </c>
      <c r="I2374" t="s">
        <v>3864</v>
      </c>
      <c r="J2374" t="s">
        <v>37</v>
      </c>
      <c r="K2374" t="s">
        <v>3865</v>
      </c>
    </row>
    <row r="2375" spans="1:11" x14ac:dyDescent="0.25">
      <c r="A2375" t="s">
        <v>8606</v>
      </c>
      <c r="B2375" t="s">
        <v>8607</v>
      </c>
      <c r="C2375" t="s">
        <v>7125</v>
      </c>
      <c r="D2375" t="s">
        <v>7126</v>
      </c>
      <c r="E2375" t="s">
        <v>15</v>
      </c>
      <c r="F2375" t="s">
        <v>103</v>
      </c>
      <c r="G2375" t="s">
        <v>353</v>
      </c>
      <c r="H2375">
        <v>84036</v>
      </c>
      <c r="I2375" t="s">
        <v>7127</v>
      </c>
      <c r="J2375" t="s">
        <v>47</v>
      </c>
      <c r="K2375" t="s">
        <v>7128</v>
      </c>
    </row>
    <row r="2376" spans="1:11" x14ac:dyDescent="0.25">
      <c r="A2376" t="s">
        <v>8608</v>
      </c>
      <c r="B2376" t="s">
        <v>8609</v>
      </c>
      <c r="C2376" t="s">
        <v>7063</v>
      </c>
      <c r="D2376" t="s">
        <v>7064</v>
      </c>
      <c r="E2376" t="s">
        <v>24</v>
      </c>
      <c r="F2376" t="s">
        <v>25</v>
      </c>
      <c r="G2376" t="s">
        <v>434</v>
      </c>
      <c r="H2376">
        <v>95033</v>
      </c>
      <c r="I2376" t="s">
        <v>8610</v>
      </c>
      <c r="J2376" t="s">
        <v>83</v>
      </c>
      <c r="K2376" t="s">
        <v>7066</v>
      </c>
    </row>
    <row r="2377" spans="1:11" x14ac:dyDescent="0.25">
      <c r="A2377" t="s">
        <v>8611</v>
      </c>
      <c r="B2377" t="s">
        <v>8612</v>
      </c>
      <c r="C2377" t="s">
        <v>8611</v>
      </c>
      <c r="D2377" t="s">
        <v>8612</v>
      </c>
      <c r="E2377" t="s">
        <v>15</v>
      </c>
      <c r="F2377" t="s">
        <v>34</v>
      </c>
      <c r="G2377" t="s">
        <v>1093</v>
      </c>
      <c r="H2377">
        <v>89127</v>
      </c>
      <c r="I2377" t="s">
        <v>3776</v>
      </c>
      <c r="J2377" t="s">
        <v>28</v>
      </c>
      <c r="K2377" t="s">
        <v>8613</v>
      </c>
    </row>
    <row r="2378" spans="1:11" x14ac:dyDescent="0.25">
      <c r="A2378" t="s">
        <v>8614</v>
      </c>
      <c r="B2378" t="s">
        <v>8615</v>
      </c>
      <c r="C2378" t="s">
        <v>8616</v>
      </c>
      <c r="D2378" t="s">
        <v>8617</v>
      </c>
      <c r="E2378" t="s">
        <v>52</v>
      </c>
      <c r="F2378" t="s">
        <v>53</v>
      </c>
      <c r="G2378" t="s">
        <v>945</v>
      </c>
      <c r="H2378">
        <v>26013</v>
      </c>
      <c r="I2378" t="s">
        <v>1833</v>
      </c>
      <c r="J2378" t="s">
        <v>83</v>
      </c>
      <c r="K2378" t="s">
        <v>8618</v>
      </c>
    </row>
    <row r="2379" spans="1:11" x14ac:dyDescent="0.25">
      <c r="A2379" t="s">
        <v>8619</v>
      </c>
      <c r="B2379" t="s">
        <v>8620</v>
      </c>
      <c r="C2379" t="s">
        <v>8621</v>
      </c>
      <c r="D2379" t="s">
        <v>8622</v>
      </c>
      <c r="E2379" t="s">
        <v>66</v>
      </c>
      <c r="F2379" t="s">
        <v>274</v>
      </c>
      <c r="G2379" t="s">
        <v>275</v>
      </c>
      <c r="H2379">
        <v>6012</v>
      </c>
      <c r="I2379" t="s">
        <v>8319</v>
      </c>
      <c r="J2379" t="s">
        <v>92</v>
      </c>
      <c r="K2379" t="s">
        <v>8623</v>
      </c>
    </row>
    <row r="2380" spans="1:11" x14ac:dyDescent="0.25">
      <c r="A2380" t="s">
        <v>8624</v>
      </c>
      <c r="B2380" t="s">
        <v>8625</v>
      </c>
      <c r="C2380" t="s">
        <v>8624</v>
      </c>
      <c r="D2380" t="s">
        <v>8625</v>
      </c>
      <c r="E2380" t="s">
        <v>43</v>
      </c>
      <c r="F2380" t="s">
        <v>44</v>
      </c>
      <c r="G2380" t="s">
        <v>45</v>
      </c>
      <c r="H2380">
        <v>42015</v>
      </c>
      <c r="I2380" t="s">
        <v>4709</v>
      </c>
      <c r="J2380" t="s">
        <v>157</v>
      </c>
      <c r="K2380" t="s">
        <v>8626</v>
      </c>
    </row>
    <row r="2381" spans="1:11" x14ac:dyDescent="0.25">
      <c r="A2381" t="s">
        <v>8627</v>
      </c>
      <c r="B2381" t="s">
        <v>8628</v>
      </c>
      <c r="C2381" t="s">
        <v>8629</v>
      </c>
      <c r="D2381" t="s">
        <v>122</v>
      </c>
      <c r="E2381" t="s">
        <v>15</v>
      </c>
      <c r="F2381" t="s">
        <v>89</v>
      </c>
      <c r="G2381" t="s">
        <v>96</v>
      </c>
      <c r="H2381">
        <v>72015</v>
      </c>
      <c r="I2381" t="s">
        <v>1459</v>
      </c>
      <c r="J2381" t="s">
        <v>28</v>
      </c>
      <c r="K2381" t="s">
        <v>8630</v>
      </c>
    </row>
    <row r="2382" spans="1:11" x14ac:dyDescent="0.25">
      <c r="A2382" t="s">
        <v>8631</v>
      </c>
      <c r="B2382" t="s">
        <v>8632</v>
      </c>
      <c r="C2382" t="s">
        <v>8029</v>
      </c>
      <c r="D2382" t="s">
        <v>8030</v>
      </c>
      <c r="E2382" t="s">
        <v>43</v>
      </c>
      <c r="F2382" t="s">
        <v>196</v>
      </c>
      <c r="G2382" t="s">
        <v>412</v>
      </c>
      <c r="H2382">
        <v>35026</v>
      </c>
      <c r="I2382" t="s">
        <v>8031</v>
      </c>
      <c r="J2382" t="s">
        <v>37</v>
      </c>
      <c r="K2382" t="s">
        <v>8032</v>
      </c>
    </row>
    <row r="2383" spans="1:11" x14ac:dyDescent="0.25">
      <c r="A2383" t="s">
        <v>8633</v>
      </c>
      <c r="B2383" t="s">
        <v>8634</v>
      </c>
      <c r="C2383" t="s">
        <v>4069</v>
      </c>
      <c r="D2383" t="s">
        <v>4070</v>
      </c>
      <c r="E2383" t="s">
        <v>15</v>
      </c>
      <c r="F2383" t="s">
        <v>89</v>
      </c>
      <c r="G2383" t="s">
        <v>142</v>
      </c>
      <c r="H2383">
        <v>70026</v>
      </c>
      <c r="I2383" t="s">
        <v>7295</v>
      </c>
      <c r="J2383" t="s">
        <v>28</v>
      </c>
      <c r="K2383" t="s">
        <v>4072</v>
      </c>
    </row>
    <row r="2384" spans="1:11" x14ac:dyDescent="0.25">
      <c r="A2384" t="s">
        <v>8635</v>
      </c>
      <c r="B2384" t="s">
        <v>8636</v>
      </c>
      <c r="C2384" t="s">
        <v>8637</v>
      </c>
      <c r="D2384" t="s">
        <v>8638</v>
      </c>
      <c r="E2384" t="s">
        <v>66</v>
      </c>
      <c r="F2384" t="s">
        <v>552</v>
      </c>
      <c r="G2384" t="s">
        <v>553</v>
      </c>
      <c r="H2384">
        <v>62032</v>
      </c>
      <c r="I2384" t="s">
        <v>6949</v>
      </c>
      <c r="J2384" t="s">
        <v>83</v>
      </c>
      <c r="K2384" t="s">
        <v>8639</v>
      </c>
    </row>
    <row r="2385" spans="1:11" x14ac:dyDescent="0.25">
      <c r="A2385" t="s">
        <v>8640</v>
      </c>
      <c r="B2385" t="s">
        <v>8641</v>
      </c>
      <c r="C2385" t="s">
        <v>8640</v>
      </c>
      <c r="D2385" t="s">
        <v>8641</v>
      </c>
      <c r="E2385" t="s">
        <v>43</v>
      </c>
      <c r="F2385" t="s">
        <v>196</v>
      </c>
      <c r="G2385" t="s">
        <v>377</v>
      </c>
      <c r="H2385">
        <v>37138</v>
      </c>
      <c r="I2385" t="s">
        <v>377</v>
      </c>
      <c r="J2385" t="s">
        <v>18</v>
      </c>
      <c r="K2385" t="s">
        <v>8642</v>
      </c>
    </row>
    <row r="2386" spans="1:11" x14ac:dyDescent="0.25">
      <c r="A2386" t="s">
        <v>8643</v>
      </c>
      <c r="B2386" t="s">
        <v>8644</v>
      </c>
      <c r="C2386" t="s">
        <v>8643</v>
      </c>
      <c r="D2386" t="s">
        <v>8644</v>
      </c>
      <c r="E2386" t="s">
        <v>52</v>
      </c>
      <c r="F2386" t="s">
        <v>74</v>
      </c>
      <c r="G2386" t="s">
        <v>75</v>
      </c>
      <c r="H2386">
        <v>16124</v>
      </c>
      <c r="I2386" t="s">
        <v>75</v>
      </c>
      <c r="J2386" t="s">
        <v>132</v>
      </c>
      <c r="K2386" t="s">
        <v>8645</v>
      </c>
    </row>
    <row r="2387" spans="1:11" x14ac:dyDescent="0.25">
      <c r="A2387" t="s">
        <v>8646</v>
      </c>
      <c r="B2387" t="s">
        <v>8647</v>
      </c>
      <c r="C2387" t="s">
        <v>8646</v>
      </c>
      <c r="D2387" t="s">
        <v>8647</v>
      </c>
      <c r="E2387" t="s">
        <v>52</v>
      </c>
      <c r="F2387" t="s">
        <v>53</v>
      </c>
      <c r="G2387" t="s">
        <v>165</v>
      </c>
      <c r="H2387">
        <v>20149</v>
      </c>
      <c r="I2387" t="s">
        <v>165</v>
      </c>
      <c r="J2387" t="s">
        <v>18</v>
      </c>
      <c r="K2387" t="s">
        <v>8648</v>
      </c>
    </row>
    <row r="2388" spans="1:11" x14ac:dyDescent="0.25">
      <c r="A2388" t="s">
        <v>8649</v>
      </c>
      <c r="B2388" t="s">
        <v>8650</v>
      </c>
      <c r="C2388" t="s">
        <v>7082</v>
      </c>
      <c r="D2388" t="s">
        <v>7083</v>
      </c>
      <c r="E2388" t="s">
        <v>15</v>
      </c>
      <c r="F2388" t="s">
        <v>89</v>
      </c>
      <c r="G2388" t="s">
        <v>142</v>
      </c>
      <c r="H2388">
        <v>70054</v>
      </c>
      <c r="I2388" t="s">
        <v>7400</v>
      </c>
      <c r="J2388" t="s">
        <v>83</v>
      </c>
      <c r="K2388" t="s">
        <v>7085</v>
      </c>
    </row>
    <row r="2389" spans="1:11" x14ac:dyDescent="0.25">
      <c r="A2389" t="s">
        <v>8651</v>
      </c>
      <c r="B2389" t="s">
        <v>8652</v>
      </c>
      <c r="C2389" t="s">
        <v>2588</v>
      </c>
      <c r="D2389" t="s">
        <v>2589</v>
      </c>
      <c r="E2389" t="s">
        <v>24</v>
      </c>
      <c r="F2389" t="s">
        <v>389</v>
      </c>
      <c r="G2389" t="s">
        <v>1986</v>
      </c>
      <c r="H2389">
        <v>8045</v>
      </c>
      <c r="I2389" t="s">
        <v>2590</v>
      </c>
      <c r="J2389" t="s">
        <v>157</v>
      </c>
      <c r="K2389" t="s">
        <v>2591</v>
      </c>
    </row>
    <row r="2390" spans="1:11" x14ac:dyDescent="0.25">
      <c r="A2390" t="s">
        <v>8653</v>
      </c>
      <c r="B2390" t="s">
        <v>8654</v>
      </c>
      <c r="C2390" t="s">
        <v>8653</v>
      </c>
      <c r="D2390" t="s">
        <v>8654</v>
      </c>
      <c r="E2390" t="s">
        <v>15</v>
      </c>
      <c r="F2390" t="s">
        <v>103</v>
      </c>
      <c r="G2390" t="s">
        <v>235</v>
      </c>
      <c r="H2390">
        <v>80035</v>
      </c>
      <c r="I2390" t="s">
        <v>2147</v>
      </c>
      <c r="J2390" t="s">
        <v>132</v>
      </c>
      <c r="K2390" t="s">
        <v>8655</v>
      </c>
    </row>
    <row r="2391" spans="1:11" x14ac:dyDescent="0.25">
      <c r="A2391" t="s">
        <v>8656</v>
      </c>
      <c r="B2391" t="s">
        <v>8657</v>
      </c>
      <c r="C2391" t="s">
        <v>8656</v>
      </c>
      <c r="D2391" t="s">
        <v>8657</v>
      </c>
      <c r="E2391" t="s">
        <v>15</v>
      </c>
      <c r="F2391" t="s">
        <v>89</v>
      </c>
      <c r="G2391" t="s">
        <v>96</v>
      </c>
      <c r="H2391">
        <v>72100</v>
      </c>
      <c r="I2391" t="s">
        <v>96</v>
      </c>
      <c r="J2391" t="s">
        <v>92</v>
      </c>
      <c r="K2391" t="s">
        <v>8658</v>
      </c>
    </row>
    <row r="2392" spans="1:11" x14ac:dyDescent="0.25">
      <c r="A2392" t="s">
        <v>8659</v>
      </c>
      <c r="B2392" t="s">
        <v>8660</v>
      </c>
      <c r="C2392" t="s">
        <v>8661</v>
      </c>
      <c r="D2392" t="s">
        <v>8662</v>
      </c>
      <c r="E2392" t="s">
        <v>24</v>
      </c>
      <c r="F2392" t="s">
        <v>25</v>
      </c>
      <c r="G2392" t="s">
        <v>434</v>
      </c>
      <c r="H2392">
        <v>95125</v>
      </c>
      <c r="I2392" t="s">
        <v>434</v>
      </c>
      <c r="J2392" t="s">
        <v>264</v>
      </c>
      <c r="K2392" t="s">
        <v>8663</v>
      </c>
    </row>
    <row r="2393" spans="1:11" x14ac:dyDescent="0.25">
      <c r="A2393" t="s">
        <v>8664</v>
      </c>
      <c r="B2393" t="s">
        <v>8665</v>
      </c>
      <c r="C2393" t="s">
        <v>8664</v>
      </c>
      <c r="D2393" t="s">
        <v>8665</v>
      </c>
      <c r="E2393" t="s">
        <v>66</v>
      </c>
      <c r="F2393" t="s">
        <v>171</v>
      </c>
      <c r="G2393" t="s">
        <v>172</v>
      </c>
      <c r="H2393">
        <v>195</v>
      </c>
      <c r="I2393" t="s">
        <v>172</v>
      </c>
      <c r="J2393" t="s">
        <v>37</v>
      </c>
      <c r="K2393" t="s">
        <v>8666</v>
      </c>
    </row>
    <row r="2394" spans="1:11" x14ac:dyDescent="0.25">
      <c r="A2394" t="s">
        <v>8667</v>
      </c>
      <c r="B2394" t="s">
        <v>8668</v>
      </c>
      <c r="C2394" t="s">
        <v>8667</v>
      </c>
      <c r="D2394" t="s">
        <v>8668</v>
      </c>
      <c r="E2394" t="s">
        <v>66</v>
      </c>
      <c r="F2394" t="s">
        <v>274</v>
      </c>
      <c r="G2394" t="s">
        <v>275</v>
      </c>
      <c r="H2394">
        <v>6135</v>
      </c>
      <c r="I2394" t="s">
        <v>275</v>
      </c>
      <c r="J2394" t="s">
        <v>117</v>
      </c>
      <c r="K2394" t="s">
        <v>8669</v>
      </c>
    </row>
    <row r="2395" spans="1:11" x14ac:dyDescent="0.25">
      <c r="A2395" t="s">
        <v>8670</v>
      </c>
      <c r="B2395" t="s">
        <v>8671</v>
      </c>
      <c r="C2395" t="s">
        <v>2309</v>
      </c>
      <c r="D2395" t="s">
        <v>2310</v>
      </c>
      <c r="E2395" t="s">
        <v>43</v>
      </c>
      <c r="F2395" t="s">
        <v>196</v>
      </c>
      <c r="G2395" t="s">
        <v>526</v>
      </c>
      <c r="H2395">
        <v>31044</v>
      </c>
      <c r="I2395" t="s">
        <v>2311</v>
      </c>
      <c r="J2395" t="s">
        <v>157</v>
      </c>
      <c r="K2395" t="s">
        <v>2312</v>
      </c>
    </row>
    <row r="2396" spans="1:11" x14ac:dyDescent="0.25">
      <c r="A2396" t="s">
        <v>8672</v>
      </c>
      <c r="B2396" t="s">
        <v>8673</v>
      </c>
      <c r="C2396" t="s">
        <v>4106</v>
      </c>
      <c r="D2396" t="s">
        <v>4107</v>
      </c>
      <c r="E2396" t="s">
        <v>66</v>
      </c>
      <c r="F2396" t="s">
        <v>67</v>
      </c>
      <c r="G2396" t="s">
        <v>1929</v>
      </c>
      <c r="H2396">
        <v>54100</v>
      </c>
      <c r="I2396" t="s">
        <v>1930</v>
      </c>
      <c r="J2396" t="s">
        <v>157</v>
      </c>
      <c r="K2396" t="s">
        <v>4108</v>
      </c>
    </row>
    <row r="2397" spans="1:11" x14ac:dyDescent="0.25">
      <c r="A2397" t="s">
        <v>8674</v>
      </c>
      <c r="B2397" t="s">
        <v>8675</v>
      </c>
      <c r="C2397" t="s">
        <v>7125</v>
      </c>
      <c r="D2397" t="s">
        <v>7126</v>
      </c>
      <c r="E2397" t="s">
        <v>15</v>
      </c>
      <c r="F2397" t="s">
        <v>103</v>
      </c>
      <c r="G2397" t="s">
        <v>353</v>
      </c>
      <c r="H2397">
        <v>84036</v>
      </c>
      <c r="I2397" t="s">
        <v>7127</v>
      </c>
      <c r="J2397" t="s">
        <v>590</v>
      </c>
      <c r="K2397" t="s">
        <v>7128</v>
      </c>
    </row>
    <row r="2398" spans="1:11" x14ac:dyDescent="0.25">
      <c r="A2398" t="s">
        <v>8676</v>
      </c>
      <c r="B2398" t="s">
        <v>8677</v>
      </c>
      <c r="C2398" t="s">
        <v>8573</v>
      </c>
      <c r="D2398" t="s">
        <v>8574</v>
      </c>
      <c r="E2398" t="s">
        <v>43</v>
      </c>
      <c r="F2398" t="s">
        <v>44</v>
      </c>
      <c r="G2398" t="s">
        <v>521</v>
      </c>
      <c r="H2398">
        <v>47021</v>
      </c>
      <c r="I2398" t="s">
        <v>8678</v>
      </c>
      <c r="J2398" t="s">
        <v>37</v>
      </c>
      <c r="K2398" t="s">
        <v>8575</v>
      </c>
    </row>
    <row r="2399" spans="1:11" x14ac:dyDescent="0.25">
      <c r="A2399" t="s">
        <v>8679</v>
      </c>
      <c r="B2399" t="s">
        <v>8680</v>
      </c>
      <c r="C2399" t="s">
        <v>2240</v>
      </c>
      <c r="D2399" t="s">
        <v>2241</v>
      </c>
      <c r="E2399" t="s">
        <v>52</v>
      </c>
      <c r="F2399" t="s">
        <v>53</v>
      </c>
      <c r="G2399" t="s">
        <v>445</v>
      </c>
      <c r="H2399">
        <v>46019</v>
      </c>
      <c r="I2399" t="s">
        <v>2242</v>
      </c>
      <c r="J2399" t="s">
        <v>28</v>
      </c>
      <c r="K2399" t="s">
        <v>8681</v>
      </c>
    </row>
    <row r="2400" spans="1:11" x14ac:dyDescent="0.25">
      <c r="A2400" t="s">
        <v>8682</v>
      </c>
      <c r="B2400" t="s">
        <v>8683</v>
      </c>
      <c r="C2400" t="s">
        <v>8682</v>
      </c>
      <c r="D2400" t="s">
        <v>8683</v>
      </c>
      <c r="E2400" t="s">
        <v>66</v>
      </c>
      <c r="F2400" t="s">
        <v>171</v>
      </c>
      <c r="G2400" t="s">
        <v>2065</v>
      </c>
      <c r="H2400">
        <v>3100</v>
      </c>
      <c r="I2400" t="s">
        <v>2065</v>
      </c>
      <c r="J2400" t="s">
        <v>37</v>
      </c>
      <c r="K2400" t="s">
        <v>8684</v>
      </c>
    </row>
    <row r="2401" spans="1:11" x14ac:dyDescent="0.25">
      <c r="A2401" t="s">
        <v>8685</v>
      </c>
      <c r="B2401" t="s">
        <v>8686</v>
      </c>
      <c r="C2401" t="s">
        <v>8685</v>
      </c>
      <c r="D2401" t="s">
        <v>8686</v>
      </c>
      <c r="E2401" t="s">
        <v>15</v>
      </c>
      <c r="F2401" t="s">
        <v>103</v>
      </c>
      <c r="G2401" t="s">
        <v>536</v>
      </c>
      <c r="H2401">
        <v>81036</v>
      </c>
      <c r="I2401" t="s">
        <v>8687</v>
      </c>
      <c r="J2401" t="s">
        <v>37</v>
      </c>
      <c r="K2401" t="s">
        <v>8688</v>
      </c>
    </row>
    <row r="2402" spans="1:11" x14ac:dyDescent="0.25">
      <c r="A2402" t="s">
        <v>8689</v>
      </c>
      <c r="B2402" t="s">
        <v>8690</v>
      </c>
      <c r="C2402" t="s">
        <v>630</v>
      </c>
      <c r="D2402" t="s">
        <v>631</v>
      </c>
      <c r="E2402" t="s">
        <v>52</v>
      </c>
      <c r="F2402" t="s">
        <v>74</v>
      </c>
      <c r="G2402" t="s">
        <v>449</v>
      </c>
      <c r="H2402">
        <v>19020</v>
      </c>
      <c r="I2402" t="s">
        <v>8691</v>
      </c>
      <c r="J2402" t="s">
        <v>28</v>
      </c>
      <c r="K2402" t="s">
        <v>8692</v>
      </c>
    </row>
    <row r="2403" spans="1:11" x14ac:dyDescent="0.25">
      <c r="A2403" t="s">
        <v>8693</v>
      </c>
      <c r="B2403" t="s">
        <v>8694</v>
      </c>
      <c r="C2403" t="s">
        <v>8695</v>
      </c>
      <c r="D2403" t="s">
        <v>8696</v>
      </c>
      <c r="E2403" t="s">
        <v>43</v>
      </c>
      <c r="F2403" t="s">
        <v>44</v>
      </c>
      <c r="G2403" t="s">
        <v>1571</v>
      </c>
      <c r="H2403">
        <v>48022</v>
      </c>
      <c r="I2403" t="s">
        <v>3811</v>
      </c>
      <c r="J2403" t="s">
        <v>28</v>
      </c>
      <c r="K2403" t="s">
        <v>8697</v>
      </c>
    </row>
    <row r="2404" spans="1:11" x14ac:dyDescent="0.25">
      <c r="A2404" t="s">
        <v>8698</v>
      </c>
      <c r="B2404" t="s">
        <v>8699</v>
      </c>
      <c r="C2404" t="s">
        <v>8698</v>
      </c>
      <c r="D2404" t="s">
        <v>8699</v>
      </c>
      <c r="E2404" t="s">
        <v>43</v>
      </c>
      <c r="F2404" t="s">
        <v>196</v>
      </c>
      <c r="G2404" t="s">
        <v>291</v>
      </c>
      <c r="H2404">
        <v>36015</v>
      </c>
      <c r="I2404" t="s">
        <v>292</v>
      </c>
      <c r="J2404" t="s">
        <v>157</v>
      </c>
      <c r="K2404" t="s">
        <v>8700</v>
      </c>
    </row>
    <row r="2405" spans="1:11" x14ac:dyDescent="0.25">
      <c r="A2405" t="s">
        <v>8701</v>
      </c>
      <c r="B2405" t="s">
        <v>8702</v>
      </c>
      <c r="C2405" t="s">
        <v>8703</v>
      </c>
      <c r="D2405" t="s">
        <v>8704</v>
      </c>
      <c r="E2405" t="s">
        <v>43</v>
      </c>
      <c r="F2405" t="s">
        <v>196</v>
      </c>
      <c r="G2405" t="s">
        <v>412</v>
      </c>
      <c r="H2405">
        <v>35031</v>
      </c>
      <c r="I2405" t="s">
        <v>2901</v>
      </c>
      <c r="J2405" t="s">
        <v>37</v>
      </c>
      <c r="K2405" t="s">
        <v>8705</v>
      </c>
    </row>
    <row r="2406" spans="1:11" x14ac:dyDescent="0.25">
      <c r="A2406" t="s">
        <v>8706</v>
      </c>
      <c r="B2406" t="s">
        <v>8707</v>
      </c>
      <c r="C2406" t="s">
        <v>8708</v>
      </c>
      <c r="D2406" t="s">
        <v>8707</v>
      </c>
      <c r="E2406" t="s">
        <v>52</v>
      </c>
      <c r="F2406" t="s">
        <v>53</v>
      </c>
      <c r="G2406" t="s">
        <v>1336</v>
      </c>
      <c r="H2406">
        <v>22100</v>
      </c>
      <c r="I2406" t="s">
        <v>1336</v>
      </c>
      <c r="J2406" t="s">
        <v>83</v>
      </c>
      <c r="K2406" t="s">
        <v>8709</v>
      </c>
    </row>
    <row r="2407" spans="1:11" x14ac:dyDescent="0.25">
      <c r="A2407" t="s">
        <v>8710</v>
      </c>
      <c r="B2407" t="s">
        <v>8711</v>
      </c>
      <c r="C2407" t="s">
        <v>8392</v>
      </c>
      <c r="D2407" t="s">
        <v>8393</v>
      </c>
      <c r="E2407" t="s">
        <v>66</v>
      </c>
      <c r="F2407" t="s">
        <v>552</v>
      </c>
      <c r="G2407" t="s">
        <v>1079</v>
      </c>
      <c r="H2407">
        <v>63023</v>
      </c>
      <c r="I2407" t="s">
        <v>1079</v>
      </c>
      <c r="J2407" t="s">
        <v>653</v>
      </c>
      <c r="K2407" t="s">
        <v>8395</v>
      </c>
    </row>
    <row r="2408" spans="1:11" x14ac:dyDescent="0.25">
      <c r="A2408" t="s">
        <v>8712</v>
      </c>
      <c r="B2408" t="s">
        <v>8713</v>
      </c>
      <c r="C2408" t="s">
        <v>8712</v>
      </c>
      <c r="D2408" t="s">
        <v>8713</v>
      </c>
      <c r="E2408" t="s">
        <v>15</v>
      </c>
      <c r="F2408" t="s">
        <v>34</v>
      </c>
      <c r="G2408" t="s">
        <v>1093</v>
      </c>
      <c r="H2408">
        <v>89128</v>
      </c>
      <c r="I2408" t="s">
        <v>3776</v>
      </c>
      <c r="J2408" t="s">
        <v>117</v>
      </c>
      <c r="K2408" t="s">
        <v>8714</v>
      </c>
    </row>
    <row r="2409" spans="1:11" x14ac:dyDescent="0.25">
      <c r="A2409" t="s">
        <v>8715</v>
      </c>
      <c r="B2409" t="s">
        <v>4207</v>
      </c>
      <c r="C2409" t="s">
        <v>4208</v>
      </c>
      <c r="D2409" t="s">
        <v>4207</v>
      </c>
      <c r="E2409" t="s">
        <v>52</v>
      </c>
      <c r="F2409" t="s">
        <v>53</v>
      </c>
      <c r="G2409" t="s">
        <v>202</v>
      </c>
      <c r="H2409">
        <v>24023</v>
      </c>
      <c r="I2409" t="s">
        <v>4209</v>
      </c>
      <c r="J2409" t="s">
        <v>117</v>
      </c>
      <c r="K2409" t="s">
        <v>4210</v>
      </c>
    </row>
    <row r="2410" spans="1:11" x14ac:dyDescent="0.25">
      <c r="A2410" t="s">
        <v>8716</v>
      </c>
      <c r="B2410" t="s">
        <v>8717</v>
      </c>
      <c r="C2410" t="s">
        <v>8508</v>
      </c>
      <c r="D2410" t="s">
        <v>8509</v>
      </c>
      <c r="E2410" t="s">
        <v>66</v>
      </c>
      <c r="F2410" t="s">
        <v>67</v>
      </c>
      <c r="G2410" t="s">
        <v>68</v>
      </c>
      <c r="H2410">
        <v>56123</v>
      </c>
      <c r="I2410" t="s">
        <v>68</v>
      </c>
      <c r="J2410" t="s">
        <v>83</v>
      </c>
      <c r="K2410" t="s">
        <v>8718</v>
      </c>
    </row>
    <row r="2411" spans="1:11" x14ac:dyDescent="0.25">
      <c r="A2411" t="s">
        <v>1501</v>
      </c>
      <c r="B2411" t="s">
        <v>1502</v>
      </c>
      <c r="C2411" t="s">
        <v>1501</v>
      </c>
      <c r="D2411" t="s">
        <v>1502</v>
      </c>
      <c r="E2411" t="s">
        <v>66</v>
      </c>
      <c r="F2411" t="s">
        <v>67</v>
      </c>
      <c r="G2411" t="s">
        <v>109</v>
      </c>
      <c r="H2411">
        <v>51017</v>
      </c>
      <c r="I2411" t="s">
        <v>1052</v>
      </c>
      <c r="J2411" t="s">
        <v>28</v>
      </c>
      <c r="K2411" t="s">
        <v>1504</v>
      </c>
    </row>
    <row r="2412" spans="1:11" x14ac:dyDescent="0.25">
      <c r="A2412" t="s">
        <v>8719</v>
      </c>
      <c r="B2412" t="s">
        <v>8720</v>
      </c>
      <c r="C2412" t="s">
        <v>8721</v>
      </c>
      <c r="D2412" t="s">
        <v>8720</v>
      </c>
      <c r="E2412" t="s">
        <v>66</v>
      </c>
      <c r="F2412" t="s">
        <v>67</v>
      </c>
      <c r="G2412" t="s">
        <v>637</v>
      </c>
      <c r="H2412">
        <v>50032</v>
      </c>
      <c r="I2412" t="s">
        <v>4059</v>
      </c>
      <c r="J2412" t="s">
        <v>254</v>
      </c>
      <c r="K2412" t="s">
        <v>8722</v>
      </c>
    </row>
    <row r="2413" spans="1:11" x14ac:dyDescent="0.25">
      <c r="A2413" t="s">
        <v>8723</v>
      </c>
      <c r="B2413" t="s">
        <v>8724</v>
      </c>
      <c r="C2413" t="s">
        <v>8723</v>
      </c>
      <c r="D2413" t="s">
        <v>8724</v>
      </c>
      <c r="E2413" t="s">
        <v>15</v>
      </c>
      <c r="F2413" t="s">
        <v>103</v>
      </c>
      <c r="G2413" t="s">
        <v>1187</v>
      </c>
      <c r="H2413">
        <v>82100</v>
      </c>
      <c r="I2413" t="s">
        <v>1187</v>
      </c>
      <c r="J2413" t="s">
        <v>117</v>
      </c>
      <c r="K2413" t="s">
        <v>8725</v>
      </c>
    </row>
    <row r="2414" spans="1:11" x14ac:dyDescent="0.25">
      <c r="A2414" t="s">
        <v>8726</v>
      </c>
      <c r="B2414" t="s">
        <v>8727</v>
      </c>
      <c r="C2414" t="s">
        <v>8616</v>
      </c>
      <c r="D2414" t="s">
        <v>8617</v>
      </c>
      <c r="E2414" t="s">
        <v>52</v>
      </c>
      <c r="F2414" t="s">
        <v>53</v>
      </c>
      <c r="G2414" t="s">
        <v>945</v>
      </c>
      <c r="H2414">
        <v>26013</v>
      </c>
      <c r="I2414" t="s">
        <v>1833</v>
      </c>
      <c r="J2414" t="s">
        <v>264</v>
      </c>
      <c r="K2414" t="s">
        <v>8618</v>
      </c>
    </row>
    <row r="2415" spans="1:11" x14ac:dyDescent="0.25">
      <c r="A2415" t="s">
        <v>8728</v>
      </c>
      <c r="B2415" t="s">
        <v>8729</v>
      </c>
      <c r="C2415" t="s">
        <v>8525</v>
      </c>
      <c r="D2415" t="s">
        <v>8526</v>
      </c>
      <c r="E2415" t="s">
        <v>15</v>
      </c>
      <c r="F2415" t="s">
        <v>89</v>
      </c>
      <c r="G2415" t="s">
        <v>123</v>
      </c>
      <c r="H2415">
        <v>73100</v>
      </c>
      <c r="I2415" t="s">
        <v>123</v>
      </c>
      <c r="J2415" t="s">
        <v>117</v>
      </c>
      <c r="K2415" t="s">
        <v>8527</v>
      </c>
    </row>
    <row r="2416" spans="1:11" x14ac:dyDescent="0.25">
      <c r="A2416" t="s">
        <v>8730</v>
      </c>
      <c r="B2416" t="s">
        <v>8731</v>
      </c>
      <c r="C2416" t="s">
        <v>8535</v>
      </c>
      <c r="D2416" t="s">
        <v>8536</v>
      </c>
      <c r="E2416" t="s">
        <v>66</v>
      </c>
      <c r="F2416" t="s">
        <v>171</v>
      </c>
      <c r="G2416" t="s">
        <v>1132</v>
      </c>
      <c r="H2416">
        <v>4022</v>
      </c>
      <c r="I2416" t="s">
        <v>4102</v>
      </c>
      <c r="J2416" t="s">
        <v>28</v>
      </c>
      <c r="K2416" t="s">
        <v>8537</v>
      </c>
    </row>
    <row r="2417" spans="1:11" x14ac:dyDescent="0.25">
      <c r="A2417" t="s">
        <v>8732</v>
      </c>
      <c r="B2417" t="s">
        <v>8733</v>
      </c>
      <c r="C2417" t="s">
        <v>8734</v>
      </c>
      <c r="D2417" t="s">
        <v>8735</v>
      </c>
      <c r="E2417" t="s">
        <v>24</v>
      </c>
      <c r="F2417" t="s">
        <v>25</v>
      </c>
      <c r="G2417" t="s">
        <v>737</v>
      </c>
      <c r="H2417">
        <v>90131</v>
      </c>
      <c r="I2417" t="s">
        <v>737</v>
      </c>
      <c r="J2417" t="s">
        <v>590</v>
      </c>
      <c r="K2417" t="s">
        <v>8736</v>
      </c>
    </row>
    <row r="2418" spans="1:11" x14ac:dyDescent="0.25">
      <c r="A2418" t="s">
        <v>8737</v>
      </c>
      <c r="B2418" t="s">
        <v>8738</v>
      </c>
      <c r="C2418" t="s">
        <v>8737</v>
      </c>
      <c r="D2418" t="s">
        <v>8738</v>
      </c>
      <c r="E2418" t="s">
        <v>43</v>
      </c>
      <c r="F2418" t="s">
        <v>44</v>
      </c>
      <c r="G2418" t="s">
        <v>521</v>
      </c>
      <c r="H2418">
        <v>47122</v>
      </c>
      <c r="I2418" t="s">
        <v>522</v>
      </c>
      <c r="J2418" t="s">
        <v>132</v>
      </c>
      <c r="K2418" t="s">
        <v>8739</v>
      </c>
    </row>
    <row r="2419" spans="1:11" x14ac:dyDescent="0.25">
      <c r="A2419" t="s">
        <v>8740</v>
      </c>
      <c r="B2419" t="s">
        <v>8741</v>
      </c>
      <c r="C2419" t="s">
        <v>8740</v>
      </c>
      <c r="D2419" t="s">
        <v>8741</v>
      </c>
      <c r="E2419" t="s">
        <v>15</v>
      </c>
      <c r="F2419" t="s">
        <v>89</v>
      </c>
      <c r="G2419" t="s">
        <v>123</v>
      </c>
      <c r="H2419">
        <v>73100</v>
      </c>
      <c r="I2419" t="s">
        <v>123</v>
      </c>
      <c r="J2419" t="s">
        <v>132</v>
      </c>
      <c r="K2419" t="s">
        <v>3026</v>
      </c>
    </row>
    <row r="2420" spans="1:11" x14ac:dyDescent="0.25">
      <c r="A2420" t="s">
        <v>8742</v>
      </c>
      <c r="B2420" t="s">
        <v>8743</v>
      </c>
      <c r="C2420" t="s">
        <v>8744</v>
      </c>
      <c r="D2420" t="s">
        <v>8745</v>
      </c>
      <c r="E2420" t="s">
        <v>66</v>
      </c>
      <c r="F2420" t="s">
        <v>171</v>
      </c>
      <c r="G2420" t="s">
        <v>172</v>
      </c>
      <c r="H2420">
        <v>146</v>
      </c>
      <c r="I2420" t="s">
        <v>172</v>
      </c>
      <c r="J2420" t="s">
        <v>132</v>
      </c>
      <c r="K2420" t="s">
        <v>8746</v>
      </c>
    </row>
    <row r="2421" spans="1:11" x14ac:dyDescent="0.25">
      <c r="A2421" t="s">
        <v>8747</v>
      </c>
      <c r="B2421" t="s">
        <v>8748</v>
      </c>
      <c r="C2421" t="s">
        <v>8616</v>
      </c>
      <c r="D2421" t="s">
        <v>8617</v>
      </c>
      <c r="E2421" t="s">
        <v>52</v>
      </c>
      <c r="F2421" t="s">
        <v>53</v>
      </c>
      <c r="G2421" t="s">
        <v>945</v>
      </c>
      <c r="H2421" t="s">
        <v>667</v>
      </c>
      <c r="I2421" t="s">
        <v>1833</v>
      </c>
      <c r="J2421" t="s">
        <v>117</v>
      </c>
      <c r="K2421" t="s">
        <v>8618</v>
      </c>
    </row>
    <row r="2422" spans="1:11" x14ac:dyDescent="0.25">
      <c r="A2422" t="s">
        <v>8749</v>
      </c>
      <c r="B2422" t="s">
        <v>8750</v>
      </c>
      <c r="C2422" t="s">
        <v>8749</v>
      </c>
      <c r="D2422" t="s">
        <v>8750</v>
      </c>
      <c r="E2422" t="s">
        <v>43</v>
      </c>
      <c r="F2422" t="s">
        <v>44</v>
      </c>
      <c r="G2422" t="s">
        <v>184</v>
      </c>
      <c r="H2422">
        <v>41121</v>
      </c>
      <c r="I2422" t="s">
        <v>184</v>
      </c>
      <c r="J2422" t="s">
        <v>37</v>
      </c>
      <c r="K2422" t="s">
        <v>8751</v>
      </c>
    </row>
    <row r="2423" spans="1:11" x14ac:dyDescent="0.25">
      <c r="A2423" t="s">
        <v>8752</v>
      </c>
      <c r="B2423" t="s">
        <v>8753</v>
      </c>
      <c r="C2423" t="s">
        <v>8754</v>
      </c>
      <c r="D2423" t="s">
        <v>8753</v>
      </c>
      <c r="E2423" t="s">
        <v>52</v>
      </c>
      <c r="F2423" t="s">
        <v>129</v>
      </c>
      <c r="G2423" t="s">
        <v>3125</v>
      </c>
      <c r="H2423">
        <v>14053</v>
      </c>
      <c r="I2423" t="s">
        <v>8755</v>
      </c>
      <c r="J2423" t="s">
        <v>28</v>
      </c>
      <c r="K2423" t="s">
        <v>8756</v>
      </c>
    </row>
    <row r="2424" spans="1:11" x14ac:dyDescent="0.25">
      <c r="A2424" t="s">
        <v>8757</v>
      </c>
      <c r="B2424" t="s">
        <v>8758</v>
      </c>
      <c r="C2424" t="s">
        <v>8653</v>
      </c>
      <c r="D2424" t="s">
        <v>8654</v>
      </c>
      <c r="E2424" t="s">
        <v>15</v>
      </c>
      <c r="F2424" t="s">
        <v>103</v>
      </c>
      <c r="G2424" t="s">
        <v>235</v>
      </c>
      <c r="H2424">
        <v>80032</v>
      </c>
      <c r="I2424" t="s">
        <v>8759</v>
      </c>
      <c r="J2424" t="s">
        <v>132</v>
      </c>
      <c r="K2424" t="s">
        <v>8760</v>
      </c>
    </row>
    <row r="2425" spans="1:11" x14ac:dyDescent="0.25">
      <c r="A2425" t="s">
        <v>8761</v>
      </c>
      <c r="B2425" t="s">
        <v>8762</v>
      </c>
      <c r="C2425" t="s">
        <v>8763</v>
      </c>
      <c r="D2425" t="s">
        <v>8764</v>
      </c>
      <c r="E2425" t="s">
        <v>43</v>
      </c>
      <c r="F2425" t="s">
        <v>44</v>
      </c>
      <c r="G2425" t="s">
        <v>296</v>
      </c>
      <c r="H2425">
        <v>43043</v>
      </c>
      <c r="I2425" t="s">
        <v>8765</v>
      </c>
      <c r="J2425" t="s">
        <v>28</v>
      </c>
      <c r="K2425" t="s">
        <v>8766</v>
      </c>
    </row>
    <row r="2426" spans="1:11" x14ac:dyDescent="0.25">
      <c r="A2426" t="s">
        <v>8767</v>
      </c>
      <c r="B2426" t="s">
        <v>8768</v>
      </c>
      <c r="C2426" t="s">
        <v>8656</v>
      </c>
      <c r="D2426" t="s">
        <v>8657</v>
      </c>
      <c r="E2426" t="s">
        <v>15</v>
      </c>
      <c r="F2426" t="s">
        <v>89</v>
      </c>
      <c r="G2426" t="s">
        <v>96</v>
      </c>
      <c r="H2426">
        <v>72012</v>
      </c>
      <c r="I2426" t="s">
        <v>8769</v>
      </c>
      <c r="J2426" t="s">
        <v>92</v>
      </c>
      <c r="K2426" t="s">
        <v>8658</v>
      </c>
    </row>
    <row r="2427" spans="1:11" x14ac:dyDescent="0.25">
      <c r="A2427" t="s">
        <v>8770</v>
      </c>
      <c r="B2427" t="s">
        <v>8771</v>
      </c>
      <c r="C2427" t="s">
        <v>369</v>
      </c>
      <c r="D2427" t="s">
        <v>370</v>
      </c>
      <c r="E2427" t="s">
        <v>52</v>
      </c>
      <c r="F2427" t="s">
        <v>53</v>
      </c>
      <c r="G2427" t="s">
        <v>165</v>
      </c>
      <c r="H2427">
        <v>20065</v>
      </c>
      <c r="I2427" t="s">
        <v>371</v>
      </c>
      <c r="J2427" t="s">
        <v>37</v>
      </c>
      <c r="K2427" t="s">
        <v>372</v>
      </c>
    </row>
    <row r="2428" spans="1:11" x14ac:dyDescent="0.25">
      <c r="A2428" t="s">
        <v>8772</v>
      </c>
      <c r="B2428" t="s">
        <v>8773</v>
      </c>
      <c r="C2428" t="s">
        <v>7270</v>
      </c>
      <c r="D2428" t="s">
        <v>7271</v>
      </c>
      <c r="E2428" t="s">
        <v>43</v>
      </c>
      <c r="F2428" t="s">
        <v>44</v>
      </c>
      <c r="G2428" t="s">
        <v>184</v>
      </c>
      <c r="H2428">
        <v>41049</v>
      </c>
      <c r="I2428" t="s">
        <v>467</v>
      </c>
      <c r="J2428" t="s">
        <v>28</v>
      </c>
      <c r="K2428" t="s">
        <v>7272</v>
      </c>
    </row>
    <row r="2429" spans="1:11" x14ac:dyDescent="0.25">
      <c r="A2429" t="s">
        <v>8774</v>
      </c>
      <c r="B2429" t="s">
        <v>8775</v>
      </c>
      <c r="C2429" t="s">
        <v>7333</v>
      </c>
      <c r="D2429" t="s">
        <v>7334</v>
      </c>
      <c r="E2429" t="s">
        <v>66</v>
      </c>
      <c r="F2429" t="s">
        <v>171</v>
      </c>
      <c r="G2429" t="s">
        <v>987</v>
      </c>
      <c r="H2429">
        <v>1019</v>
      </c>
      <c r="I2429" t="s">
        <v>7335</v>
      </c>
      <c r="J2429" t="s">
        <v>28</v>
      </c>
      <c r="K2429" t="s">
        <v>7336</v>
      </c>
    </row>
    <row r="2430" spans="1:11" x14ac:dyDescent="0.25">
      <c r="A2430" t="s">
        <v>8776</v>
      </c>
      <c r="B2430" t="s">
        <v>8777</v>
      </c>
      <c r="C2430" t="s">
        <v>8778</v>
      </c>
      <c r="D2430" t="s">
        <v>1919</v>
      </c>
      <c r="E2430" t="s">
        <v>52</v>
      </c>
      <c r="F2430" t="s">
        <v>53</v>
      </c>
      <c r="G2430" t="s">
        <v>165</v>
      </c>
      <c r="H2430">
        <v>20020</v>
      </c>
      <c r="I2430" t="s">
        <v>8779</v>
      </c>
      <c r="J2430" t="s">
        <v>18</v>
      </c>
      <c r="K2430" t="s">
        <v>8780</v>
      </c>
    </row>
    <row r="2431" spans="1:11" x14ac:dyDescent="0.25">
      <c r="A2431" t="s">
        <v>8781</v>
      </c>
      <c r="B2431" t="s">
        <v>8782</v>
      </c>
      <c r="C2431" t="s">
        <v>8783</v>
      </c>
      <c r="D2431" t="s">
        <v>8784</v>
      </c>
      <c r="E2431" t="s">
        <v>66</v>
      </c>
      <c r="F2431" t="s">
        <v>171</v>
      </c>
      <c r="G2431" t="s">
        <v>908</v>
      </c>
      <c r="H2431">
        <v>2100</v>
      </c>
      <c r="I2431" t="s">
        <v>908</v>
      </c>
      <c r="J2431" t="s">
        <v>132</v>
      </c>
      <c r="K2431" t="s">
        <v>8785</v>
      </c>
    </row>
    <row r="2432" spans="1:11" x14ac:dyDescent="0.25">
      <c r="A2432" t="s">
        <v>8786</v>
      </c>
      <c r="B2432" t="s">
        <v>8787</v>
      </c>
      <c r="C2432" t="s">
        <v>8788</v>
      </c>
      <c r="D2432" t="s">
        <v>8789</v>
      </c>
      <c r="E2432" t="s">
        <v>52</v>
      </c>
      <c r="F2432" t="s">
        <v>74</v>
      </c>
      <c r="G2432" t="s">
        <v>917</v>
      </c>
      <c r="H2432">
        <v>18100</v>
      </c>
      <c r="I2432" t="s">
        <v>917</v>
      </c>
      <c r="J2432" t="s">
        <v>254</v>
      </c>
      <c r="K2432" t="s">
        <v>919</v>
      </c>
    </row>
    <row r="2433" spans="1:11" x14ac:dyDescent="0.25">
      <c r="A2433" t="s">
        <v>8790</v>
      </c>
      <c r="B2433" t="s">
        <v>8791</v>
      </c>
      <c r="C2433" t="s">
        <v>8792</v>
      </c>
      <c r="D2433" t="s">
        <v>8793</v>
      </c>
      <c r="E2433" t="s">
        <v>66</v>
      </c>
      <c r="F2433" t="s">
        <v>171</v>
      </c>
      <c r="G2433" t="s">
        <v>172</v>
      </c>
      <c r="H2433">
        <v>55</v>
      </c>
      <c r="I2433" t="s">
        <v>8794</v>
      </c>
      <c r="J2433" t="s">
        <v>157</v>
      </c>
      <c r="K2433" t="s">
        <v>8795</v>
      </c>
    </row>
    <row r="2434" spans="1:11" x14ac:dyDescent="0.25">
      <c r="A2434" t="s">
        <v>8796</v>
      </c>
      <c r="B2434" t="s">
        <v>8797</v>
      </c>
      <c r="C2434" t="s">
        <v>8798</v>
      </c>
      <c r="D2434" t="s">
        <v>8799</v>
      </c>
      <c r="E2434" t="s">
        <v>15</v>
      </c>
      <c r="F2434" t="s">
        <v>89</v>
      </c>
      <c r="G2434" t="s">
        <v>123</v>
      </c>
      <c r="H2434">
        <v>73020</v>
      </c>
      <c r="I2434" t="s">
        <v>8797</v>
      </c>
      <c r="J2434" t="s">
        <v>117</v>
      </c>
      <c r="K2434" t="s">
        <v>3026</v>
      </c>
    </row>
    <row r="2435" spans="1:11" x14ac:dyDescent="0.25">
      <c r="A2435" t="s">
        <v>8800</v>
      </c>
      <c r="B2435" t="s">
        <v>8801</v>
      </c>
      <c r="C2435" t="s">
        <v>8802</v>
      </c>
      <c r="D2435" t="s">
        <v>8803</v>
      </c>
      <c r="E2435" t="s">
        <v>15</v>
      </c>
      <c r="F2435" t="s">
        <v>89</v>
      </c>
      <c r="G2435" t="s">
        <v>1615</v>
      </c>
      <c r="H2435">
        <v>71020</v>
      </c>
      <c r="I2435" t="s">
        <v>8804</v>
      </c>
      <c r="J2435" t="s">
        <v>83</v>
      </c>
      <c r="K2435" t="s">
        <v>8805</v>
      </c>
    </row>
    <row r="2436" spans="1:11" x14ac:dyDescent="0.25">
      <c r="A2436" t="s">
        <v>8806</v>
      </c>
      <c r="B2436" t="s">
        <v>8807</v>
      </c>
      <c r="C2436" t="s">
        <v>7383</v>
      </c>
      <c r="D2436" t="s">
        <v>7384</v>
      </c>
      <c r="E2436" t="s">
        <v>43</v>
      </c>
      <c r="F2436" t="s">
        <v>44</v>
      </c>
      <c r="G2436" t="s">
        <v>1571</v>
      </c>
      <c r="H2436">
        <v>48018</v>
      </c>
      <c r="I2436" t="s">
        <v>1743</v>
      </c>
      <c r="J2436" t="s">
        <v>117</v>
      </c>
      <c r="K2436" t="s">
        <v>7385</v>
      </c>
    </row>
    <row r="2437" spans="1:11" x14ac:dyDescent="0.25">
      <c r="A2437" t="s">
        <v>8808</v>
      </c>
      <c r="B2437" t="s">
        <v>8809</v>
      </c>
      <c r="C2437" t="s">
        <v>8808</v>
      </c>
      <c r="D2437" t="s">
        <v>8809</v>
      </c>
      <c r="E2437" t="s">
        <v>15</v>
      </c>
      <c r="F2437" t="s">
        <v>103</v>
      </c>
      <c r="G2437" t="s">
        <v>235</v>
      </c>
      <c r="H2437">
        <v>80053</v>
      </c>
      <c r="I2437" t="s">
        <v>8810</v>
      </c>
      <c r="J2437" t="s">
        <v>117</v>
      </c>
      <c r="K2437" t="s">
        <v>8811</v>
      </c>
    </row>
    <row r="2438" spans="1:11" x14ac:dyDescent="0.25">
      <c r="A2438" t="s">
        <v>8812</v>
      </c>
      <c r="B2438" t="s">
        <v>8813</v>
      </c>
      <c r="C2438" t="s">
        <v>8814</v>
      </c>
      <c r="D2438" t="s">
        <v>8815</v>
      </c>
      <c r="E2438" t="s">
        <v>52</v>
      </c>
      <c r="F2438" t="s">
        <v>53</v>
      </c>
      <c r="G2438" t="s">
        <v>660</v>
      </c>
      <c r="H2438">
        <v>23032</v>
      </c>
      <c r="I2438" t="s">
        <v>8816</v>
      </c>
      <c r="J2438" t="s">
        <v>92</v>
      </c>
      <c r="K2438" t="s">
        <v>8817</v>
      </c>
    </row>
    <row r="2439" spans="1:11" x14ac:dyDescent="0.25">
      <c r="A2439" t="s">
        <v>8818</v>
      </c>
      <c r="B2439" t="s">
        <v>8819</v>
      </c>
      <c r="C2439" t="s">
        <v>8820</v>
      </c>
      <c r="D2439" t="s">
        <v>8821</v>
      </c>
      <c r="E2439" t="s">
        <v>66</v>
      </c>
      <c r="F2439" t="s">
        <v>67</v>
      </c>
      <c r="G2439" t="s">
        <v>596</v>
      </c>
      <c r="H2439">
        <v>52043</v>
      </c>
      <c r="I2439" t="s">
        <v>8822</v>
      </c>
      <c r="J2439" t="s">
        <v>83</v>
      </c>
      <c r="K2439" t="s">
        <v>8823</v>
      </c>
    </row>
    <row r="2440" spans="1:11" x14ac:dyDescent="0.25">
      <c r="A2440" t="s">
        <v>8824</v>
      </c>
      <c r="B2440" t="s">
        <v>8825</v>
      </c>
      <c r="C2440" t="s">
        <v>5964</v>
      </c>
      <c r="D2440" t="s">
        <v>5965</v>
      </c>
      <c r="E2440" t="s">
        <v>15</v>
      </c>
      <c r="F2440" t="s">
        <v>1515</v>
      </c>
      <c r="G2440" t="s">
        <v>1620</v>
      </c>
      <c r="H2440">
        <v>66034</v>
      </c>
      <c r="I2440" t="s">
        <v>5708</v>
      </c>
      <c r="J2440" t="s">
        <v>117</v>
      </c>
      <c r="K2440" t="s">
        <v>5966</v>
      </c>
    </row>
    <row r="2441" spans="1:11" x14ac:dyDescent="0.25">
      <c r="A2441" t="s">
        <v>8826</v>
      </c>
      <c r="B2441" t="s">
        <v>8827</v>
      </c>
      <c r="C2441" t="s">
        <v>2240</v>
      </c>
      <c r="D2441" t="s">
        <v>2241</v>
      </c>
      <c r="E2441" t="s">
        <v>52</v>
      </c>
      <c r="F2441" t="s">
        <v>53</v>
      </c>
      <c r="G2441" t="s">
        <v>445</v>
      </c>
      <c r="H2441">
        <v>46019</v>
      </c>
      <c r="I2441" t="s">
        <v>2242</v>
      </c>
      <c r="J2441" t="s">
        <v>37</v>
      </c>
      <c r="K2441" t="s">
        <v>8681</v>
      </c>
    </row>
    <row r="2442" spans="1:11" x14ac:dyDescent="0.25">
      <c r="A2442" t="s">
        <v>8828</v>
      </c>
      <c r="B2442" t="s">
        <v>8829</v>
      </c>
      <c r="C2442" t="s">
        <v>351</v>
      </c>
      <c r="D2442" t="s">
        <v>352</v>
      </c>
      <c r="E2442" t="s">
        <v>15</v>
      </c>
      <c r="F2442" t="s">
        <v>103</v>
      </c>
      <c r="G2442" t="s">
        <v>353</v>
      </c>
      <c r="H2442">
        <v>84025</v>
      </c>
      <c r="I2442" t="s">
        <v>612</v>
      </c>
      <c r="J2442" t="s">
        <v>55</v>
      </c>
      <c r="K2442" t="s">
        <v>355</v>
      </c>
    </row>
    <row r="2443" spans="1:11" x14ac:dyDescent="0.25">
      <c r="A2443" t="s">
        <v>8830</v>
      </c>
      <c r="B2443" t="s">
        <v>8831</v>
      </c>
      <c r="C2443" t="s">
        <v>7403</v>
      </c>
      <c r="D2443" t="s">
        <v>7404</v>
      </c>
      <c r="E2443" t="s">
        <v>43</v>
      </c>
      <c r="F2443" t="s">
        <v>44</v>
      </c>
      <c r="G2443" t="s">
        <v>296</v>
      </c>
      <c r="H2443">
        <v>43100</v>
      </c>
      <c r="I2443" t="s">
        <v>296</v>
      </c>
      <c r="J2443" t="s">
        <v>601</v>
      </c>
      <c r="K2443" t="s">
        <v>7406</v>
      </c>
    </row>
    <row r="2444" spans="1:11" x14ac:dyDescent="0.25">
      <c r="A2444" t="s">
        <v>8832</v>
      </c>
      <c r="B2444" t="s">
        <v>8833</v>
      </c>
      <c r="C2444" t="s">
        <v>8834</v>
      </c>
      <c r="D2444" t="s">
        <v>8835</v>
      </c>
      <c r="E2444" t="s">
        <v>24</v>
      </c>
      <c r="F2444" t="s">
        <v>25</v>
      </c>
      <c r="G2444" t="s">
        <v>1604</v>
      </c>
      <c r="H2444">
        <v>93014</v>
      </c>
      <c r="I2444" t="s">
        <v>8833</v>
      </c>
      <c r="J2444" t="s">
        <v>83</v>
      </c>
      <c r="K2444" t="s">
        <v>8836</v>
      </c>
    </row>
    <row r="2445" spans="1:11" x14ac:dyDescent="0.25">
      <c r="A2445" t="s">
        <v>8837</v>
      </c>
      <c r="B2445" t="s">
        <v>8838</v>
      </c>
      <c r="C2445" t="s">
        <v>8837</v>
      </c>
      <c r="D2445" t="s">
        <v>8838</v>
      </c>
      <c r="E2445" t="s">
        <v>15</v>
      </c>
      <c r="F2445" t="s">
        <v>89</v>
      </c>
      <c r="G2445" t="s">
        <v>142</v>
      </c>
      <c r="H2445">
        <v>70043</v>
      </c>
      <c r="I2445" t="s">
        <v>3131</v>
      </c>
      <c r="J2445" t="s">
        <v>117</v>
      </c>
      <c r="K2445" t="s">
        <v>3461</v>
      </c>
    </row>
    <row r="2446" spans="1:11" x14ac:dyDescent="0.25">
      <c r="A2446" t="s">
        <v>8839</v>
      </c>
      <c r="B2446" t="s">
        <v>8840</v>
      </c>
      <c r="C2446" t="s">
        <v>1032</v>
      </c>
      <c r="D2446" t="s">
        <v>299</v>
      </c>
      <c r="E2446" t="s">
        <v>15</v>
      </c>
      <c r="F2446" t="s">
        <v>103</v>
      </c>
      <c r="G2446" t="s">
        <v>536</v>
      </c>
      <c r="H2446">
        <v>81052</v>
      </c>
      <c r="I2446" t="s">
        <v>8841</v>
      </c>
      <c r="J2446" t="s">
        <v>92</v>
      </c>
      <c r="K2446" t="s">
        <v>1034</v>
      </c>
    </row>
    <row r="2447" spans="1:11" x14ac:dyDescent="0.25">
      <c r="A2447" t="s">
        <v>8842</v>
      </c>
      <c r="B2447" t="s">
        <v>8843</v>
      </c>
      <c r="C2447" t="s">
        <v>3355</v>
      </c>
      <c r="D2447" t="s">
        <v>3356</v>
      </c>
      <c r="E2447" t="s">
        <v>24</v>
      </c>
      <c r="F2447" t="s">
        <v>25</v>
      </c>
      <c r="G2447" t="s">
        <v>61</v>
      </c>
      <c r="H2447">
        <v>92022</v>
      </c>
      <c r="I2447" t="s">
        <v>3357</v>
      </c>
      <c r="J2447" t="s">
        <v>117</v>
      </c>
      <c r="K2447" t="s">
        <v>3358</v>
      </c>
    </row>
    <row r="2448" spans="1:11" x14ac:dyDescent="0.25">
      <c r="A2448" t="s">
        <v>8844</v>
      </c>
      <c r="B2448" t="s">
        <v>8845</v>
      </c>
      <c r="C2448" t="s">
        <v>4388</v>
      </c>
      <c r="D2448" t="s">
        <v>4389</v>
      </c>
      <c r="E2448" t="s">
        <v>66</v>
      </c>
      <c r="F2448" t="s">
        <v>67</v>
      </c>
      <c r="G2448" t="s">
        <v>1684</v>
      </c>
      <c r="H2448">
        <v>58022</v>
      </c>
      <c r="I2448" t="s">
        <v>4390</v>
      </c>
      <c r="J2448" t="s">
        <v>83</v>
      </c>
      <c r="K2448" t="s">
        <v>3739</v>
      </c>
    </row>
    <row r="2449" spans="1:11" x14ac:dyDescent="0.25">
      <c r="A2449" t="s">
        <v>8846</v>
      </c>
      <c r="B2449" t="s">
        <v>8847</v>
      </c>
      <c r="C2449" t="s">
        <v>8846</v>
      </c>
      <c r="D2449" t="s">
        <v>8847</v>
      </c>
      <c r="E2449" t="s">
        <v>15</v>
      </c>
      <c r="F2449" t="s">
        <v>34</v>
      </c>
      <c r="G2449" t="s">
        <v>1093</v>
      </c>
      <c r="H2449">
        <v>89024</v>
      </c>
      <c r="I2449" t="s">
        <v>8848</v>
      </c>
      <c r="J2449" t="s">
        <v>117</v>
      </c>
      <c r="K2449" t="s">
        <v>8849</v>
      </c>
    </row>
    <row r="2450" spans="1:11" x14ac:dyDescent="0.25">
      <c r="A2450" t="s">
        <v>8850</v>
      </c>
      <c r="B2450" t="s">
        <v>8851</v>
      </c>
      <c r="C2450" t="s">
        <v>3836</v>
      </c>
      <c r="D2450" t="s">
        <v>3837</v>
      </c>
      <c r="E2450" t="s">
        <v>24</v>
      </c>
      <c r="F2450" t="s">
        <v>25</v>
      </c>
      <c r="G2450" t="s">
        <v>179</v>
      </c>
      <c r="H2450">
        <v>98122</v>
      </c>
      <c r="I2450" t="s">
        <v>179</v>
      </c>
      <c r="J2450" t="s">
        <v>28</v>
      </c>
      <c r="K2450" t="s">
        <v>3838</v>
      </c>
    </row>
    <row r="2451" spans="1:11" x14ac:dyDescent="0.25">
      <c r="A2451" t="s">
        <v>8852</v>
      </c>
      <c r="B2451" t="s">
        <v>8853</v>
      </c>
      <c r="C2451" t="s">
        <v>8852</v>
      </c>
      <c r="D2451" t="s">
        <v>8853</v>
      </c>
      <c r="E2451" t="s">
        <v>43</v>
      </c>
      <c r="F2451" t="s">
        <v>44</v>
      </c>
      <c r="G2451" t="s">
        <v>296</v>
      </c>
      <c r="H2451">
        <v>43125</v>
      </c>
      <c r="I2451" t="s">
        <v>296</v>
      </c>
      <c r="J2451" t="s">
        <v>37</v>
      </c>
      <c r="K2451" t="s">
        <v>8854</v>
      </c>
    </row>
    <row r="2452" spans="1:11" x14ac:dyDescent="0.25">
      <c r="A2452" t="s">
        <v>8855</v>
      </c>
      <c r="B2452" t="s">
        <v>8856</v>
      </c>
      <c r="C2452" t="s">
        <v>8855</v>
      </c>
      <c r="D2452" t="s">
        <v>8856</v>
      </c>
      <c r="E2452" t="s">
        <v>66</v>
      </c>
      <c r="F2452" t="s">
        <v>67</v>
      </c>
      <c r="G2452" t="s">
        <v>109</v>
      </c>
      <c r="H2452">
        <v>51100</v>
      </c>
      <c r="I2452" t="s">
        <v>109</v>
      </c>
      <c r="J2452" t="s">
        <v>28</v>
      </c>
      <c r="K2452" t="s">
        <v>8857</v>
      </c>
    </row>
    <row r="2453" spans="1:11" x14ac:dyDescent="0.25">
      <c r="A2453" t="s">
        <v>8858</v>
      </c>
      <c r="B2453" t="s">
        <v>8859</v>
      </c>
      <c r="C2453" t="s">
        <v>4449</v>
      </c>
      <c r="D2453" t="s">
        <v>4450</v>
      </c>
      <c r="E2453" t="s">
        <v>43</v>
      </c>
      <c r="F2453" t="s">
        <v>196</v>
      </c>
      <c r="G2453" t="s">
        <v>526</v>
      </c>
      <c r="H2453">
        <v>31029</v>
      </c>
      <c r="I2453" t="s">
        <v>4451</v>
      </c>
      <c r="J2453" t="s">
        <v>117</v>
      </c>
      <c r="K2453" t="s">
        <v>4452</v>
      </c>
    </row>
    <row r="2454" spans="1:11" x14ac:dyDescent="0.25">
      <c r="A2454" t="s">
        <v>8860</v>
      </c>
      <c r="B2454" t="s">
        <v>8861</v>
      </c>
      <c r="C2454" t="s">
        <v>3756</v>
      </c>
      <c r="D2454" t="s">
        <v>3757</v>
      </c>
      <c r="E2454" t="s">
        <v>52</v>
      </c>
      <c r="F2454" t="s">
        <v>129</v>
      </c>
      <c r="G2454" t="s">
        <v>1086</v>
      </c>
      <c r="H2454">
        <v>15121</v>
      </c>
      <c r="I2454" t="s">
        <v>1086</v>
      </c>
      <c r="J2454" t="s">
        <v>590</v>
      </c>
      <c r="K2454" t="s">
        <v>2663</v>
      </c>
    </row>
    <row r="2455" spans="1:11" x14ac:dyDescent="0.25">
      <c r="A2455" t="s">
        <v>8862</v>
      </c>
      <c r="B2455" t="s">
        <v>8863</v>
      </c>
      <c r="C2455" t="s">
        <v>8864</v>
      </c>
      <c r="D2455" t="s">
        <v>8865</v>
      </c>
      <c r="E2455" t="s">
        <v>52</v>
      </c>
      <c r="F2455" t="s">
        <v>129</v>
      </c>
      <c r="G2455" t="s">
        <v>3917</v>
      </c>
      <c r="H2455">
        <v>28100</v>
      </c>
      <c r="I2455" t="s">
        <v>3917</v>
      </c>
      <c r="J2455" t="s">
        <v>83</v>
      </c>
      <c r="K2455" t="s">
        <v>8866</v>
      </c>
    </row>
    <row r="2456" spans="1:11" x14ac:dyDescent="0.25">
      <c r="A2456" t="s">
        <v>8867</v>
      </c>
      <c r="B2456" t="s">
        <v>8868</v>
      </c>
      <c r="C2456" t="s">
        <v>2800</v>
      </c>
      <c r="D2456" t="s">
        <v>2801</v>
      </c>
      <c r="E2456" t="s">
        <v>43</v>
      </c>
      <c r="F2456" t="s">
        <v>251</v>
      </c>
      <c r="G2456" t="s">
        <v>252</v>
      </c>
      <c r="H2456">
        <v>33033</v>
      </c>
      <c r="I2456" t="s">
        <v>2802</v>
      </c>
      <c r="J2456" t="s">
        <v>37</v>
      </c>
      <c r="K2456" t="s">
        <v>2803</v>
      </c>
    </row>
    <row r="2457" spans="1:11" x14ac:dyDescent="0.25">
      <c r="A2457" t="s">
        <v>8869</v>
      </c>
      <c r="B2457" t="s">
        <v>8870</v>
      </c>
      <c r="C2457" t="s">
        <v>8869</v>
      </c>
      <c r="D2457" t="s">
        <v>8870</v>
      </c>
      <c r="E2457" t="s">
        <v>43</v>
      </c>
      <c r="F2457" t="s">
        <v>196</v>
      </c>
      <c r="G2457" t="s">
        <v>291</v>
      </c>
      <c r="H2457">
        <v>36061</v>
      </c>
      <c r="I2457" t="s">
        <v>1071</v>
      </c>
      <c r="J2457" t="s">
        <v>157</v>
      </c>
      <c r="K2457" t="s">
        <v>8871</v>
      </c>
    </row>
    <row r="2458" spans="1:11" x14ac:dyDescent="0.25">
      <c r="A2458" t="s">
        <v>8637</v>
      </c>
      <c r="B2458" t="s">
        <v>8638</v>
      </c>
      <c r="C2458" t="s">
        <v>8637</v>
      </c>
      <c r="D2458" t="s">
        <v>8638</v>
      </c>
      <c r="E2458" t="s">
        <v>66</v>
      </c>
      <c r="F2458" t="s">
        <v>552</v>
      </c>
      <c r="G2458" t="s">
        <v>553</v>
      </c>
      <c r="H2458">
        <v>62024</v>
      </c>
      <c r="I2458" t="s">
        <v>8872</v>
      </c>
      <c r="J2458" t="s">
        <v>83</v>
      </c>
      <c r="K2458" t="s">
        <v>8639</v>
      </c>
    </row>
    <row r="2459" spans="1:11" x14ac:dyDescent="0.25">
      <c r="A2459" t="s">
        <v>8873</v>
      </c>
      <c r="B2459" t="s">
        <v>8874</v>
      </c>
      <c r="C2459" t="s">
        <v>8873</v>
      </c>
      <c r="D2459" t="s">
        <v>8874</v>
      </c>
      <c r="E2459" t="s">
        <v>52</v>
      </c>
      <c r="F2459" t="s">
        <v>53</v>
      </c>
      <c r="G2459" t="s">
        <v>165</v>
      </c>
      <c r="H2459">
        <v>20021</v>
      </c>
      <c r="I2459" t="s">
        <v>4213</v>
      </c>
      <c r="J2459" t="s">
        <v>28</v>
      </c>
      <c r="K2459" t="s">
        <v>8875</v>
      </c>
    </row>
    <row r="2460" spans="1:11" x14ac:dyDescent="0.25">
      <c r="A2460" t="s">
        <v>8876</v>
      </c>
      <c r="B2460" t="s">
        <v>8877</v>
      </c>
      <c r="C2460" t="s">
        <v>8734</v>
      </c>
      <c r="D2460" t="s">
        <v>8735</v>
      </c>
      <c r="E2460" t="s">
        <v>24</v>
      </c>
      <c r="F2460" t="s">
        <v>25</v>
      </c>
      <c r="G2460" t="s">
        <v>737</v>
      </c>
      <c r="H2460">
        <v>90131</v>
      </c>
      <c r="I2460" t="s">
        <v>737</v>
      </c>
      <c r="J2460" t="s">
        <v>37</v>
      </c>
      <c r="K2460" t="s">
        <v>8736</v>
      </c>
    </row>
    <row r="2461" spans="1:11" x14ac:dyDescent="0.25">
      <c r="A2461" t="s">
        <v>8878</v>
      </c>
      <c r="B2461" t="s">
        <v>8879</v>
      </c>
      <c r="C2461" t="s">
        <v>8880</v>
      </c>
      <c r="D2461" t="s">
        <v>4256</v>
      </c>
      <c r="E2461" t="s">
        <v>43</v>
      </c>
      <c r="F2461" t="s">
        <v>196</v>
      </c>
      <c r="G2461" t="s">
        <v>684</v>
      </c>
      <c r="H2461">
        <v>30035</v>
      </c>
      <c r="I2461" t="s">
        <v>2848</v>
      </c>
      <c r="J2461" t="s">
        <v>132</v>
      </c>
      <c r="K2461" t="s">
        <v>8881</v>
      </c>
    </row>
    <row r="2462" spans="1:11" x14ac:dyDescent="0.25">
      <c r="A2462" t="s">
        <v>8882</v>
      </c>
      <c r="B2462" t="s">
        <v>7334</v>
      </c>
      <c r="C2462" t="s">
        <v>7333</v>
      </c>
      <c r="D2462" t="s">
        <v>7334</v>
      </c>
      <c r="E2462" t="s">
        <v>66</v>
      </c>
      <c r="F2462" t="s">
        <v>171</v>
      </c>
      <c r="G2462" t="s">
        <v>987</v>
      </c>
      <c r="H2462">
        <v>1032</v>
      </c>
      <c r="I2462" t="s">
        <v>8883</v>
      </c>
      <c r="J2462" t="s">
        <v>92</v>
      </c>
      <c r="K2462" t="s">
        <v>7336</v>
      </c>
    </row>
    <row r="2463" spans="1:11" x14ac:dyDescent="0.25">
      <c r="A2463" t="s">
        <v>8884</v>
      </c>
      <c r="B2463" t="s">
        <v>8885</v>
      </c>
      <c r="C2463" t="s">
        <v>5847</v>
      </c>
      <c r="D2463" t="s">
        <v>5848</v>
      </c>
      <c r="E2463" t="s">
        <v>15</v>
      </c>
      <c r="F2463" t="s">
        <v>89</v>
      </c>
      <c r="G2463" t="s">
        <v>123</v>
      </c>
      <c r="H2463">
        <v>73013</v>
      </c>
      <c r="I2463" t="s">
        <v>2767</v>
      </c>
      <c r="J2463" t="s">
        <v>28</v>
      </c>
      <c r="K2463" t="s">
        <v>5849</v>
      </c>
    </row>
    <row r="2464" spans="1:11" x14ac:dyDescent="0.25">
      <c r="A2464" t="s">
        <v>8886</v>
      </c>
      <c r="B2464" t="s">
        <v>8887</v>
      </c>
      <c r="C2464" t="s">
        <v>8661</v>
      </c>
      <c r="D2464" t="s">
        <v>8662</v>
      </c>
      <c r="E2464" t="s">
        <v>24</v>
      </c>
      <c r="F2464" t="s">
        <v>25</v>
      </c>
      <c r="G2464" t="s">
        <v>434</v>
      </c>
      <c r="H2464">
        <v>95125</v>
      </c>
      <c r="I2464" t="s">
        <v>434</v>
      </c>
      <c r="J2464" t="s">
        <v>28</v>
      </c>
      <c r="K2464" t="s">
        <v>8663</v>
      </c>
    </row>
    <row r="2465" spans="1:11" x14ac:dyDescent="0.25">
      <c r="A2465" t="s">
        <v>8590</v>
      </c>
      <c r="B2465" t="s">
        <v>8591</v>
      </c>
      <c r="C2465" t="s">
        <v>8590</v>
      </c>
      <c r="D2465" t="s">
        <v>8591</v>
      </c>
      <c r="E2465" t="s">
        <v>15</v>
      </c>
      <c r="F2465" t="s">
        <v>103</v>
      </c>
      <c r="G2465" t="s">
        <v>536</v>
      </c>
      <c r="H2465">
        <v>81031</v>
      </c>
      <c r="I2465" t="s">
        <v>1804</v>
      </c>
      <c r="J2465" t="s">
        <v>37</v>
      </c>
      <c r="K2465" t="s">
        <v>7135</v>
      </c>
    </row>
    <row r="2466" spans="1:11" x14ac:dyDescent="0.25">
      <c r="A2466" t="s">
        <v>8888</v>
      </c>
      <c r="B2466" t="s">
        <v>1917</v>
      </c>
      <c r="C2466" t="s">
        <v>8778</v>
      </c>
      <c r="D2466" t="s">
        <v>1919</v>
      </c>
      <c r="E2466" t="s">
        <v>52</v>
      </c>
      <c r="F2466" t="s">
        <v>53</v>
      </c>
      <c r="G2466" t="s">
        <v>165</v>
      </c>
      <c r="H2466">
        <v>20024</v>
      </c>
      <c r="I2466" t="s">
        <v>8889</v>
      </c>
      <c r="J2466" t="s">
        <v>37</v>
      </c>
      <c r="K2466" t="s">
        <v>8780</v>
      </c>
    </row>
    <row r="2467" spans="1:11" x14ac:dyDescent="0.25">
      <c r="A2467" t="s">
        <v>8890</v>
      </c>
      <c r="B2467" t="s">
        <v>8891</v>
      </c>
      <c r="C2467" t="s">
        <v>5941</v>
      </c>
      <c r="D2467" t="s">
        <v>5942</v>
      </c>
      <c r="E2467" t="s">
        <v>43</v>
      </c>
      <c r="F2467" t="s">
        <v>44</v>
      </c>
      <c r="G2467" t="s">
        <v>212</v>
      </c>
      <c r="H2467">
        <v>29122</v>
      </c>
      <c r="I2467" t="s">
        <v>212</v>
      </c>
      <c r="J2467" t="s">
        <v>601</v>
      </c>
      <c r="K2467" t="s">
        <v>5944</v>
      </c>
    </row>
    <row r="2468" spans="1:11" x14ac:dyDescent="0.25">
      <c r="A2468" t="s">
        <v>8892</v>
      </c>
      <c r="B2468" t="s">
        <v>8893</v>
      </c>
      <c r="C2468" t="s">
        <v>8802</v>
      </c>
      <c r="D2468" t="s">
        <v>8803</v>
      </c>
      <c r="E2468" t="s">
        <v>15</v>
      </c>
      <c r="F2468" t="s">
        <v>89</v>
      </c>
      <c r="G2468" t="s">
        <v>1615</v>
      </c>
      <c r="H2468">
        <v>71021</v>
      </c>
      <c r="I2468" t="s">
        <v>8894</v>
      </c>
      <c r="J2468" t="s">
        <v>83</v>
      </c>
      <c r="K2468" t="s">
        <v>8805</v>
      </c>
    </row>
    <row r="2469" spans="1:11" x14ac:dyDescent="0.25">
      <c r="A2469" t="s">
        <v>8895</v>
      </c>
      <c r="B2469" t="s">
        <v>8813</v>
      </c>
      <c r="C2469" t="s">
        <v>8814</v>
      </c>
      <c r="D2469" t="s">
        <v>8815</v>
      </c>
      <c r="E2469" t="s">
        <v>52</v>
      </c>
      <c r="F2469" t="s">
        <v>53</v>
      </c>
      <c r="G2469" t="s">
        <v>660</v>
      </c>
      <c r="H2469">
        <v>23032</v>
      </c>
      <c r="I2469" t="s">
        <v>8816</v>
      </c>
      <c r="J2469" t="s">
        <v>28</v>
      </c>
      <c r="K2469" t="s">
        <v>8817</v>
      </c>
    </row>
    <row r="2470" spans="1:11" x14ac:dyDescent="0.25">
      <c r="A2470" t="s">
        <v>8896</v>
      </c>
      <c r="B2470" t="s">
        <v>8897</v>
      </c>
      <c r="C2470" t="s">
        <v>8350</v>
      </c>
      <c r="D2470" t="s">
        <v>8351</v>
      </c>
      <c r="E2470" t="s">
        <v>66</v>
      </c>
      <c r="F2470" t="s">
        <v>67</v>
      </c>
      <c r="G2470" t="s">
        <v>596</v>
      </c>
      <c r="H2470">
        <v>52100</v>
      </c>
      <c r="I2470" t="s">
        <v>596</v>
      </c>
      <c r="J2470" t="s">
        <v>83</v>
      </c>
      <c r="K2470" t="s">
        <v>8352</v>
      </c>
    </row>
    <row r="2471" spans="1:11" x14ac:dyDescent="0.25">
      <c r="A2471" t="s">
        <v>8898</v>
      </c>
      <c r="B2471" t="s">
        <v>8899</v>
      </c>
      <c r="C2471" t="s">
        <v>8900</v>
      </c>
      <c r="D2471" t="s">
        <v>8901</v>
      </c>
      <c r="E2471" t="s">
        <v>43</v>
      </c>
      <c r="F2471" t="s">
        <v>44</v>
      </c>
      <c r="G2471" t="s">
        <v>45</v>
      </c>
      <c r="H2471">
        <v>42016</v>
      </c>
      <c r="I2471" t="s">
        <v>8902</v>
      </c>
      <c r="J2471" t="s">
        <v>37</v>
      </c>
      <c r="K2471" t="s">
        <v>8903</v>
      </c>
    </row>
    <row r="2472" spans="1:11" x14ac:dyDescent="0.25">
      <c r="A2472" t="s">
        <v>8904</v>
      </c>
      <c r="B2472" t="s">
        <v>8905</v>
      </c>
      <c r="C2472" t="s">
        <v>8695</v>
      </c>
      <c r="D2472" t="s">
        <v>8696</v>
      </c>
      <c r="E2472" t="s">
        <v>43</v>
      </c>
      <c r="F2472" t="s">
        <v>44</v>
      </c>
      <c r="G2472" t="s">
        <v>1571</v>
      </c>
      <c r="H2472">
        <v>48022</v>
      </c>
      <c r="I2472" t="s">
        <v>3811</v>
      </c>
      <c r="J2472" t="s">
        <v>264</v>
      </c>
      <c r="K2472" t="s">
        <v>8906</v>
      </c>
    </row>
    <row r="2473" spans="1:11" x14ac:dyDescent="0.25">
      <c r="A2473" t="s">
        <v>8907</v>
      </c>
      <c r="B2473" t="s">
        <v>8908</v>
      </c>
      <c r="C2473" t="s">
        <v>691</v>
      </c>
      <c r="D2473" t="s">
        <v>692</v>
      </c>
      <c r="E2473" t="s">
        <v>24</v>
      </c>
      <c r="F2473" t="s">
        <v>25</v>
      </c>
      <c r="G2473" t="s">
        <v>61</v>
      </c>
      <c r="H2473">
        <v>92013</v>
      </c>
      <c r="I2473" t="s">
        <v>2008</v>
      </c>
      <c r="J2473" t="s">
        <v>264</v>
      </c>
      <c r="K2473" t="s">
        <v>694</v>
      </c>
    </row>
    <row r="2474" spans="1:11" x14ac:dyDescent="0.25">
      <c r="A2474" t="s">
        <v>8909</v>
      </c>
      <c r="B2474" t="s">
        <v>8910</v>
      </c>
      <c r="C2474" t="s">
        <v>2224</v>
      </c>
      <c r="D2474" t="s">
        <v>2225</v>
      </c>
      <c r="E2474" t="s">
        <v>24</v>
      </c>
      <c r="F2474" t="s">
        <v>25</v>
      </c>
      <c r="G2474" t="s">
        <v>737</v>
      </c>
      <c r="H2474">
        <v>90021</v>
      </c>
      <c r="I2474" t="s">
        <v>8911</v>
      </c>
      <c r="J2474" t="s">
        <v>28</v>
      </c>
      <c r="K2474" t="s">
        <v>2227</v>
      </c>
    </row>
    <row r="2475" spans="1:11" x14ac:dyDescent="0.25">
      <c r="A2475" t="s">
        <v>8912</v>
      </c>
      <c r="B2475" t="s">
        <v>8913</v>
      </c>
      <c r="C2475" t="s">
        <v>7485</v>
      </c>
      <c r="D2475" t="s">
        <v>7486</v>
      </c>
      <c r="E2475" t="s">
        <v>52</v>
      </c>
      <c r="F2475" t="s">
        <v>53</v>
      </c>
      <c r="G2475" t="s">
        <v>165</v>
      </c>
      <c r="H2475">
        <v>20122</v>
      </c>
      <c r="I2475" t="s">
        <v>165</v>
      </c>
      <c r="J2475" t="s">
        <v>264</v>
      </c>
      <c r="K2475" t="s">
        <v>7487</v>
      </c>
    </row>
    <row r="2476" spans="1:11" x14ac:dyDescent="0.25">
      <c r="A2476" t="s">
        <v>8914</v>
      </c>
      <c r="B2476" t="s">
        <v>8720</v>
      </c>
      <c r="C2476" t="s">
        <v>8721</v>
      </c>
      <c r="D2476" t="s">
        <v>8720</v>
      </c>
      <c r="E2476" t="s">
        <v>66</v>
      </c>
      <c r="F2476" t="s">
        <v>67</v>
      </c>
      <c r="G2476" t="s">
        <v>637</v>
      </c>
      <c r="H2476">
        <v>50032</v>
      </c>
      <c r="I2476" t="s">
        <v>4059</v>
      </c>
      <c r="J2476" t="s">
        <v>83</v>
      </c>
      <c r="K2476" t="s">
        <v>8722</v>
      </c>
    </row>
    <row r="2477" spans="1:11" x14ac:dyDescent="0.25">
      <c r="A2477" t="s">
        <v>8915</v>
      </c>
      <c r="B2477" t="s">
        <v>8916</v>
      </c>
      <c r="C2477" t="s">
        <v>8915</v>
      </c>
      <c r="D2477" t="s">
        <v>8916</v>
      </c>
      <c r="E2477" t="s">
        <v>66</v>
      </c>
      <c r="F2477" t="s">
        <v>171</v>
      </c>
      <c r="G2477" t="s">
        <v>987</v>
      </c>
      <c r="H2477">
        <v>1100</v>
      </c>
      <c r="I2477" t="s">
        <v>987</v>
      </c>
      <c r="J2477" t="s">
        <v>132</v>
      </c>
      <c r="K2477" t="s">
        <v>8917</v>
      </c>
    </row>
    <row r="2478" spans="1:11" x14ac:dyDescent="0.25">
      <c r="A2478" t="s">
        <v>8918</v>
      </c>
      <c r="B2478" t="s">
        <v>8919</v>
      </c>
      <c r="C2478" t="s">
        <v>7394</v>
      </c>
      <c r="D2478" t="s">
        <v>7395</v>
      </c>
      <c r="E2478" t="s">
        <v>24</v>
      </c>
      <c r="F2478" t="s">
        <v>389</v>
      </c>
      <c r="G2478" t="s">
        <v>2207</v>
      </c>
      <c r="H2478">
        <v>9010</v>
      </c>
      <c r="I2478" t="s">
        <v>8919</v>
      </c>
      <c r="J2478" t="s">
        <v>47</v>
      </c>
      <c r="K2478" t="s">
        <v>7397</v>
      </c>
    </row>
    <row r="2479" spans="1:11" x14ac:dyDescent="0.25">
      <c r="A2479" t="s">
        <v>8920</v>
      </c>
      <c r="B2479" t="s">
        <v>8921</v>
      </c>
      <c r="C2479" t="s">
        <v>8922</v>
      </c>
      <c r="D2479" t="s">
        <v>8923</v>
      </c>
      <c r="E2479" t="s">
        <v>15</v>
      </c>
      <c r="F2479" t="s">
        <v>103</v>
      </c>
      <c r="G2479" t="s">
        <v>235</v>
      </c>
      <c r="H2479">
        <v>80051</v>
      </c>
      <c r="I2479" t="s">
        <v>8924</v>
      </c>
      <c r="J2479" t="s">
        <v>92</v>
      </c>
      <c r="K2479" t="s">
        <v>8925</v>
      </c>
    </row>
    <row r="2480" spans="1:11" x14ac:dyDescent="0.25">
      <c r="A2480" t="s">
        <v>8926</v>
      </c>
      <c r="B2480" t="s">
        <v>8927</v>
      </c>
      <c r="C2480" t="s">
        <v>8928</v>
      </c>
      <c r="D2480" t="s">
        <v>8929</v>
      </c>
      <c r="E2480" t="s">
        <v>15</v>
      </c>
      <c r="F2480" t="s">
        <v>103</v>
      </c>
      <c r="G2480" t="s">
        <v>235</v>
      </c>
      <c r="H2480">
        <v>80021</v>
      </c>
      <c r="I2480" t="s">
        <v>607</v>
      </c>
      <c r="J2480" t="s">
        <v>254</v>
      </c>
      <c r="K2480" t="s">
        <v>8930</v>
      </c>
    </row>
    <row r="2481" spans="1:11" x14ac:dyDescent="0.25">
      <c r="A2481" t="s">
        <v>8931</v>
      </c>
      <c r="B2481" t="s">
        <v>8932</v>
      </c>
      <c r="C2481" t="s">
        <v>8931</v>
      </c>
      <c r="D2481" t="s">
        <v>8932</v>
      </c>
      <c r="E2481" t="s">
        <v>43</v>
      </c>
      <c r="F2481" t="s">
        <v>196</v>
      </c>
      <c r="G2481" t="s">
        <v>197</v>
      </c>
      <c r="H2481">
        <v>32100</v>
      </c>
      <c r="I2481" t="s">
        <v>197</v>
      </c>
      <c r="J2481" t="s">
        <v>28</v>
      </c>
      <c r="K2481" t="s">
        <v>8933</v>
      </c>
    </row>
    <row r="2482" spans="1:11" x14ac:dyDescent="0.25">
      <c r="A2482" t="s">
        <v>8934</v>
      </c>
      <c r="B2482" t="s">
        <v>8935</v>
      </c>
      <c r="C2482" t="s">
        <v>8936</v>
      </c>
      <c r="D2482" t="s">
        <v>8937</v>
      </c>
      <c r="E2482" t="s">
        <v>15</v>
      </c>
      <c r="F2482" t="s">
        <v>103</v>
      </c>
      <c r="G2482" t="s">
        <v>353</v>
      </c>
      <c r="H2482">
        <v>84047</v>
      </c>
      <c r="I2482" t="s">
        <v>897</v>
      </c>
      <c r="J2482" t="s">
        <v>92</v>
      </c>
      <c r="K2482" t="s">
        <v>2235</v>
      </c>
    </row>
    <row r="2483" spans="1:11" x14ac:dyDescent="0.25">
      <c r="A2483" t="s">
        <v>8938</v>
      </c>
      <c r="B2483" t="s">
        <v>8939</v>
      </c>
      <c r="C2483" t="s">
        <v>8940</v>
      </c>
      <c r="D2483" t="s">
        <v>8941</v>
      </c>
      <c r="E2483" t="s">
        <v>66</v>
      </c>
      <c r="F2483" t="s">
        <v>67</v>
      </c>
      <c r="G2483" t="s">
        <v>155</v>
      </c>
      <c r="H2483">
        <v>55042</v>
      </c>
      <c r="I2483" t="s">
        <v>8942</v>
      </c>
      <c r="J2483" t="s">
        <v>37</v>
      </c>
      <c r="K2483" t="s">
        <v>8943</v>
      </c>
    </row>
    <row r="2484" spans="1:11" x14ac:dyDescent="0.25">
      <c r="A2484" t="s">
        <v>8944</v>
      </c>
      <c r="B2484" t="s">
        <v>8945</v>
      </c>
      <c r="C2484" t="s">
        <v>8637</v>
      </c>
      <c r="D2484" t="s">
        <v>8638</v>
      </c>
      <c r="E2484" t="s">
        <v>66</v>
      </c>
      <c r="F2484" t="s">
        <v>552</v>
      </c>
      <c r="G2484" t="s">
        <v>553</v>
      </c>
      <c r="H2484">
        <v>62027</v>
      </c>
      <c r="I2484" t="s">
        <v>8946</v>
      </c>
      <c r="J2484" t="s">
        <v>83</v>
      </c>
      <c r="K2484" t="s">
        <v>8639</v>
      </c>
    </row>
    <row r="2485" spans="1:11" x14ac:dyDescent="0.25">
      <c r="A2485" t="s">
        <v>8947</v>
      </c>
      <c r="B2485" t="s">
        <v>7540</v>
      </c>
      <c r="C2485" t="s">
        <v>7541</v>
      </c>
      <c r="D2485" t="s">
        <v>7542</v>
      </c>
      <c r="E2485" t="s">
        <v>66</v>
      </c>
      <c r="F2485" t="s">
        <v>552</v>
      </c>
      <c r="G2485" t="s">
        <v>2480</v>
      </c>
      <c r="H2485">
        <v>61049</v>
      </c>
      <c r="I2485" t="s">
        <v>7543</v>
      </c>
      <c r="J2485" t="s">
        <v>83</v>
      </c>
      <c r="K2485" t="s">
        <v>7544</v>
      </c>
    </row>
    <row r="2486" spans="1:11" x14ac:dyDescent="0.25">
      <c r="A2486" t="s">
        <v>8948</v>
      </c>
      <c r="B2486" t="s">
        <v>8949</v>
      </c>
      <c r="C2486" t="s">
        <v>683</v>
      </c>
      <c r="D2486" t="s">
        <v>682</v>
      </c>
      <c r="E2486" t="s">
        <v>43</v>
      </c>
      <c r="F2486" t="s">
        <v>196</v>
      </c>
      <c r="G2486" t="s">
        <v>684</v>
      </c>
      <c r="H2486">
        <v>30174</v>
      </c>
      <c r="I2486" t="s">
        <v>684</v>
      </c>
      <c r="J2486" t="s">
        <v>28</v>
      </c>
      <c r="K2486" t="s">
        <v>685</v>
      </c>
    </row>
    <row r="2487" spans="1:11" x14ac:dyDescent="0.25">
      <c r="A2487" t="s">
        <v>8950</v>
      </c>
      <c r="B2487" t="s">
        <v>3528</v>
      </c>
      <c r="C2487" t="s">
        <v>8950</v>
      </c>
      <c r="D2487" t="s">
        <v>3528</v>
      </c>
      <c r="E2487" t="s">
        <v>43</v>
      </c>
      <c r="F2487" t="s">
        <v>44</v>
      </c>
      <c r="G2487" t="s">
        <v>45</v>
      </c>
      <c r="H2487">
        <v>42124</v>
      </c>
      <c r="I2487" t="s">
        <v>136</v>
      </c>
      <c r="J2487" t="s">
        <v>37</v>
      </c>
      <c r="K2487" t="s">
        <v>8951</v>
      </c>
    </row>
    <row r="2488" spans="1:11" x14ac:dyDescent="0.25">
      <c r="A2488" t="s">
        <v>8952</v>
      </c>
      <c r="B2488" t="s">
        <v>8953</v>
      </c>
      <c r="C2488" t="s">
        <v>8952</v>
      </c>
      <c r="D2488" t="s">
        <v>8953</v>
      </c>
      <c r="E2488" t="s">
        <v>15</v>
      </c>
      <c r="F2488" t="s">
        <v>34</v>
      </c>
      <c r="G2488" t="s">
        <v>505</v>
      </c>
      <c r="H2488">
        <v>88100</v>
      </c>
      <c r="I2488" t="s">
        <v>505</v>
      </c>
      <c r="J2488" t="s">
        <v>117</v>
      </c>
      <c r="K2488" t="s">
        <v>8954</v>
      </c>
    </row>
    <row r="2489" spans="1:11" x14ac:dyDescent="0.25">
      <c r="A2489" t="s">
        <v>8955</v>
      </c>
      <c r="B2489" t="s">
        <v>8956</v>
      </c>
      <c r="C2489" t="s">
        <v>8957</v>
      </c>
      <c r="D2489" t="s">
        <v>8958</v>
      </c>
      <c r="E2489" t="s">
        <v>43</v>
      </c>
      <c r="F2489" t="s">
        <v>196</v>
      </c>
      <c r="G2489" t="s">
        <v>291</v>
      </c>
      <c r="H2489">
        <v>36016</v>
      </c>
      <c r="I2489" t="s">
        <v>3626</v>
      </c>
      <c r="J2489" t="s">
        <v>83</v>
      </c>
      <c r="K2489" t="s">
        <v>8959</v>
      </c>
    </row>
    <row r="2490" spans="1:11" x14ac:dyDescent="0.25">
      <c r="A2490" t="s">
        <v>8960</v>
      </c>
      <c r="B2490" t="s">
        <v>8961</v>
      </c>
      <c r="C2490" t="s">
        <v>8962</v>
      </c>
      <c r="D2490" t="s">
        <v>8963</v>
      </c>
      <c r="E2490" t="s">
        <v>66</v>
      </c>
      <c r="F2490" t="s">
        <v>171</v>
      </c>
      <c r="G2490" t="s">
        <v>172</v>
      </c>
      <c r="H2490">
        <v>12</v>
      </c>
      <c r="I2490" t="s">
        <v>2406</v>
      </c>
      <c r="J2490" t="s">
        <v>117</v>
      </c>
      <c r="K2490" t="s">
        <v>8964</v>
      </c>
    </row>
    <row r="2491" spans="1:11" x14ac:dyDescent="0.25">
      <c r="A2491" t="s">
        <v>8965</v>
      </c>
      <c r="B2491" t="s">
        <v>2383</v>
      </c>
      <c r="C2491" t="s">
        <v>8754</v>
      </c>
      <c r="D2491" t="s">
        <v>8753</v>
      </c>
      <c r="E2491" t="s">
        <v>52</v>
      </c>
      <c r="F2491" t="s">
        <v>129</v>
      </c>
      <c r="G2491" t="s">
        <v>3125</v>
      </c>
      <c r="H2491">
        <v>14049</v>
      </c>
      <c r="I2491" t="s">
        <v>8966</v>
      </c>
      <c r="J2491" t="s">
        <v>37</v>
      </c>
      <c r="K2491" t="s">
        <v>8756</v>
      </c>
    </row>
    <row r="2492" spans="1:11" x14ac:dyDescent="0.25">
      <c r="A2492" t="s">
        <v>8967</v>
      </c>
      <c r="B2492" t="s">
        <v>8968</v>
      </c>
      <c r="C2492" t="s">
        <v>8967</v>
      </c>
      <c r="D2492" t="s">
        <v>8968</v>
      </c>
      <c r="E2492" t="s">
        <v>24</v>
      </c>
      <c r="F2492" t="s">
        <v>389</v>
      </c>
      <c r="G2492" t="s">
        <v>714</v>
      </c>
      <c r="H2492">
        <v>9045</v>
      </c>
      <c r="I2492" t="s">
        <v>5168</v>
      </c>
      <c r="J2492" t="s">
        <v>132</v>
      </c>
      <c r="K2492" t="s">
        <v>8969</v>
      </c>
    </row>
    <row r="2493" spans="1:11" x14ac:dyDescent="0.25">
      <c r="A2493" t="s">
        <v>8970</v>
      </c>
      <c r="B2493" t="s">
        <v>8971</v>
      </c>
      <c r="C2493" t="s">
        <v>8763</v>
      </c>
      <c r="D2493" t="s">
        <v>8764</v>
      </c>
      <c r="E2493" t="s">
        <v>43</v>
      </c>
      <c r="F2493" t="s">
        <v>44</v>
      </c>
      <c r="G2493" t="s">
        <v>296</v>
      </c>
      <c r="H2493">
        <v>43041</v>
      </c>
      <c r="I2493" t="s">
        <v>8972</v>
      </c>
      <c r="J2493" t="s">
        <v>83</v>
      </c>
      <c r="K2493" t="s">
        <v>8766</v>
      </c>
    </row>
    <row r="2494" spans="1:11" x14ac:dyDescent="0.25">
      <c r="A2494" t="s">
        <v>8973</v>
      </c>
      <c r="B2494" t="s">
        <v>8974</v>
      </c>
      <c r="C2494" t="s">
        <v>8928</v>
      </c>
      <c r="D2494" t="s">
        <v>8929</v>
      </c>
      <c r="E2494" t="s">
        <v>15</v>
      </c>
      <c r="F2494" t="s">
        <v>103</v>
      </c>
      <c r="G2494" t="s">
        <v>235</v>
      </c>
      <c r="H2494">
        <v>80021</v>
      </c>
      <c r="I2494" t="s">
        <v>607</v>
      </c>
      <c r="J2494" t="s">
        <v>264</v>
      </c>
      <c r="K2494" t="s">
        <v>8930</v>
      </c>
    </row>
    <row r="2495" spans="1:11" x14ac:dyDescent="0.25">
      <c r="A2495" t="s">
        <v>8975</v>
      </c>
      <c r="B2495" t="s">
        <v>8976</v>
      </c>
      <c r="C2495" t="s">
        <v>8798</v>
      </c>
      <c r="D2495" t="s">
        <v>8799</v>
      </c>
      <c r="E2495" t="s">
        <v>15</v>
      </c>
      <c r="F2495" t="s">
        <v>89</v>
      </c>
      <c r="G2495" t="s">
        <v>123</v>
      </c>
      <c r="H2495">
        <v>73020</v>
      </c>
      <c r="I2495" t="s">
        <v>8797</v>
      </c>
      <c r="J2495" t="s">
        <v>92</v>
      </c>
      <c r="K2495" t="s">
        <v>3158</v>
      </c>
    </row>
    <row r="2496" spans="1:11" x14ac:dyDescent="0.25">
      <c r="A2496" t="s">
        <v>8977</v>
      </c>
      <c r="B2496" t="s">
        <v>8978</v>
      </c>
      <c r="C2496" t="s">
        <v>5828</v>
      </c>
      <c r="D2496" t="s">
        <v>5829</v>
      </c>
      <c r="E2496" t="s">
        <v>24</v>
      </c>
      <c r="F2496" t="s">
        <v>389</v>
      </c>
      <c r="G2496" t="s">
        <v>714</v>
      </c>
      <c r="H2496">
        <v>9131</v>
      </c>
      <c r="I2496" t="s">
        <v>714</v>
      </c>
      <c r="J2496" t="s">
        <v>590</v>
      </c>
      <c r="K2496" t="s">
        <v>4864</v>
      </c>
    </row>
    <row r="2497" spans="1:11" x14ac:dyDescent="0.25">
      <c r="A2497" t="s">
        <v>8979</v>
      </c>
      <c r="B2497" t="s">
        <v>8980</v>
      </c>
      <c r="C2497" t="s">
        <v>3355</v>
      </c>
      <c r="D2497" t="s">
        <v>3356</v>
      </c>
      <c r="E2497" t="s">
        <v>24</v>
      </c>
      <c r="F2497" t="s">
        <v>25</v>
      </c>
      <c r="G2497" t="s">
        <v>61</v>
      </c>
      <c r="H2497">
        <v>92022</v>
      </c>
      <c r="I2497" t="s">
        <v>3357</v>
      </c>
      <c r="J2497" t="s">
        <v>37</v>
      </c>
      <c r="K2497" t="s">
        <v>4778</v>
      </c>
    </row>
    <row r="2498" spans="1:11" x14ac:dyDescent="0.25">
      <c r="A2498" t="s">
        <v>8981</v>
      </c>
      <c r="B2498" t="s">
        <v>8982</v>
      </c>
      <c r="C2498" t="s">
        <v>2588</v>
      </c>
      <c r="D2498" t="s">
        <v>2589</v>
      </c>
      <c r="E2498" t="s">
        <v>24</v>
      </c>
      <c r="F2498" t="s">
        <v>389</v>
      </c>
      <c r="G2498" t="s">
        <v>1986</v>
      </c>
      <c r="H2498">
        <v>8045</v>
      </c>
      <c r="I2498" t="s">
        <v>2590</v>
      </c>
      <c r="J2498" t="s">
        <v>37</v>
      </c>
      <c r="K2498" t="s">
        <v>2591</v>
      </c>
    </row>
    <row r="2499" spans="1:11" x14ac:dyDescent="0.25">
      <c r="A2499" t="s">
        <v>8983</v>
      </c>
      <c r="B2499" t="s">
        <v>8984</v>
      </c>
      <c r="C2499" t="s">
        <v>8983</v>
      </c>
      <c r="D2499" t="s">
        <v>8984</v>
      </c>
      <c r="E2499" t="s">
        <v>15</v>
      </c>
      <c r="F2499" t="s">
        <v>314</v>
      </c>
      <c r="G2499" t="s">
        <v>421</v>
      </c>
      <c r="H2499">
        <v>75100</v>
      </c>
      <c r="I2499" t="s">
        <v>421</v>
      </c>
      <c r="J2499" t="s">
        <v>157</v>
      </c>
      <c r="K2499" t="s">
        <v>423</v>
      </c>
    </row>
    <row r="2500" spans="1:11" x14ac:dyDescent="0.25">
      <c r="A2500" t="s">
        <v>8985</v>
      </c>
      <c r="B2500" t="s">
        <v>8986</v>
      </c>
      <c r="C2500" t="s">
        <v>8985</v>
      </c>
      <c r="D2500" t="s">
        <v>8986</v>
      </c>
      <c r="E2500" t="s">
        <v>15</v>
      </c>
      <c r="F2500" t="s">
        <v>89</v>
      </c>
      <c r="G2500" t="s">
        <v>564</v>
      </c>
      <c r="H2500">
        <v>74024</v>
      </c>
      <c r="I2500" t="s">
        <v>3995</v>
      </c>
      <c r="J2500" t="s">
        <v>132</v>
      </c>
      <c r="K2500" t="s">
        <v>8987</v>
      </c>
    </row>
    <row r="2501" spans="1:11" x14ac:dyDescent="0.25">
      <c r="A2501" t="s">
        <v>8988</v>
      </c>
      <c r="B2501" t="s">
        <v>8989</v>
      </c>
      <c r="C2501" t="s">
        <v>7682</v>
      </c>
      <c r="D2501" t="s">
        <v>7683</v>
      </c>
      <c r="E2501" t="s">
        <v>52</v>
      </c>
      <c r="F2501" t="s">
        <v>53</v>
      </c>
      <c r="G2501" t="s">
        <v>617</v>
      </c>
      <c r="H2501">
        <v>27029</v>
      </c>
      <c r="I2501" t="s">
        <v>6607</v>
      </c>
      <c r="J2501" t="s">
        <v>117</v>
      </c>
      <c r="K2501" t="s">
        <v>7684</v>
      </c>
    </row>
    <row r="2502" spans="1:11" x14ac:dyDescent="0.25">
      <c r="A2502" t="s">
        <v>8990</v>
      </c>
      <c r="B2502" t="s">
        <v>8991</v>
      </c>
      <c r="C2502" t="s">
        <v>4194</v>
      </c>
      <c r="D2502" t="s">
        <v>4195</v>
      </c>
      <c r="E2502" t="s">
        <v>15</v>
      </c>
      <c r="F2502" t="s">
        <v>103</v>
      </c>
      <c r="G2502" t="s">
        <v>235</v>
      </c>
      <c r="H2502">
        <v>80022</v>
      </c>
      <c r="I2502" t="s">
        <v>4196</v>
      </c>
      <c r="J2502" t="s">
        <v>55</v>
      </c>
      <c r="K2502" t="s">
        <v>4197</v>
      </c>
    </row>
    <row r="2503" spans="1:11" x14ac:dyDescent="0.25">
      <c r="A2503" t="s">
        <v>8992</v>
      </c>
      <c r="B2503" t="s">
        <v>8993</v>
      </c>
      <c r="C2503" t="s">
        <v>7592</v>
      </c>
      <c r="D2503" t="s">
        <v>7591</v>
      </c>
      <c r="E2503" t="s">
        <v>52</v>
      </c>
      <c r="F2503" t="s">
        <v>53</v>
      </c>
      <c r="G2503" t="s">
        <v>54</v>
      </c>
      <c r="H2503">
        <v>25126</v>
      </c>
      <c r="I2503" t="s">
        <v>54</v>
      </c>
      <c r="J2503" t="s">
        <v>117</v>
      </c>
      <c r="K2503" t="s">
        <v>7105</v>
      </c>
    </row>
    <row r="2504" spans="1:11" x14ac:dyDescent="0.25">
      <c r="A2504" t="s">
        <v>8994</v>
      </c>
      <c r="B2504" t="s">
        <v>8995</v>
      </c>
      <c r="C2504" t="s">
        <v>906</v>
      </c>
      <c r="D2504" t="s">
        <v>907</v>
      </c>
      <c r="E2504" t="s">
        <v>66</v>
      </c>
      <c r="F2504" t="s">
        <v>171</v>
      </c>
      <c r="G2504" t="s">
        <v>908</v>
      </c>
      <c r="H2504">
        <v>2047</v>
      </c>
      <c r="I2504" t="s">
        <v>909</v>
      </c>
      <c r="J2504" t="s">
        <v>83</v>
      </c>
      <c r="K2504" t="s">
        <v>910</v>
      </c>
    </row>
    <row r="2505" spans="1:11" x14ac:dyDescent="0.25">
      <c r="A2505" t="s">
        <v>8996</v>
      </c>
      <c r="B2505" t="s">
        <v>8997</v>
      </c>
      <c r="C2505" t="s">
        <v>7918</v>
      </c>
      <c r="D2505" t="s">
        <v>7919</v>
      </c>
      <c r="E2505" t="s">
        <v>52</v>
      </c>
      <c r="F2505" t="s">
        <v>129</v>
      </c>
      <c r="G2505" t="s">
        <v>2317</v>
      </c>
      <c r="H2505">
        <v>13900</v>
      </c>
      <c r="I2505" t="s">
        <v>2317</v>
      </c>
      <c r="J2505" t="s">
        <v>92</v>
      </c>
      <c r="K2505" t="s">
        <v>7920</v>
      </c>
    </row>
    <row r="2506" spans="1:11" x14ac:dyDescent="0.25">
      <c r="A2506" t="s">
        <v>8998</v>
      </c>
      <c r="B2506" t="s">
        <v>8999</v>
      </c>
      <c r="C2506" t="s">
        <v>9000</v>
      </c>
      <c r="D2506" t="s">
        <v>9001</v>
      </c>
      <c r="E2506" t="s">
        <v>52</v>
      </c>
      <c r="F2506" t="s">
        <v>53</v>
      </c>
      <c r="G2506" t="s">
        <v>165</v>
      </c>
      <c r="H2506">
        <v>20092</v>
      </c>
      <c r="I2506" t="s">
        <v>7499</v>
      </c>
      <c r="J2506" t="s">
        <v>132</v>
      </c>
      <c r="K2506" t="s">
        <v>9002</v>
      </c>
    </row>
    <row r="2507" spans="1:11" x14ac:dyDescent="0.25">
      <c r="A2507" t="s">
        <v>9003</v>
      </c>
      <c r="B2507" t="s">
        <v>9004</v>
      </c>
      <c r="C2507" t="s">
        <v>9005</v>
      </c>
      <c r="D2507" t="s">
        <v>9006</v>
      </c>
      <c r="E2507" t="s">
        <v>52</v>
      </c>
      <c r="F2507" t="s">
        <v>53</v>
      </c>
      <c r="G2507" t="s">
        <v>165</v>
      </c>
      <c r="H2507">
        <v>20099</v>
      </c>
      <c r="I2507" t="s">
        <v>8126</v>
      </c>
      <c r="J2507" t="s">
        <v>157</v>
      </c>
      <c r="K2507" t="s">
        <v>9007</v>
      </c>
    </row>
    <row r="2508" spans="1:11" x14ac:dyDescent="0.25">
      <c r="A2508" t="s">
        <v>9008</v>
      </c>
      <c r="B2508" t="s">
        <v>9009</v>
      </c>
      <c r="C2508" t="s">
        <v>9010</v>
      </c>
      <c r="D2508" t="s">
        <v>9011</v>
      </c>
      <c r="E2508" t="s">
        <v>24</v>
      </c>
      <c r="F2508" t="s">
        <v>25</v>
      </c>
      <c r="G2508" t="s">
        <v>434</v>
      </c>
      <c r="H2508">
        <v>95041</v>
      </c>
      <c r="I2508" t="s">
        <v>7547</v>
      </c>
      <c r="J2508" t="s">
        <v>132</v>
      </c>
      <c r="K2508" t="s">
        <v>9012</v>
      </c>
    </row>
    <row r="2509" spans="1:11" x14ac:dyDescent="0.25">
      <c r="A2509" t="s">
        <v>9013</v>
      </c>
      <c r="B2509" t="s">
        <v>9014</v>
      </c>
      <c r="C2509" t="s">
        <v>4388</v>
      </c>
      <c r="D2509" t="s">
        <v>4389</v>
      </c>
      <c r="E2509" t="s">
        <v>66</v>
      </c>
      <c r="F2509" t="s">
        <v>67</v>
      </c>
      <c r="G2509" t="s">
        <v>1684</v>
      </c>
      <c r="H2509">
        <v>58022</v>
      </c>
      <c r="I2509" t="s">
        <v>4390</v>
      </c>
      <c r="J2509" t="s">
        <v>37</v>
      </c>
      <c r="K2509" t="s">
        <v>3739</v>
      </c>
    </row>
    <row r="2510" spans="1:11" x14ac:dyDescent="0.25">
      <c r="A2510" t="s">
        <v>9015</v>
      </c>
      <c r="B2510" t="s">
        <v>9016</v>
      </c>
      <c r="C2510" t="s">
        <v>9017</v>
      </c>
      <c r="D2510" t="s">
        <v>9018</v>
      </c>
      <c r="E2510" t="s">
        <v>24</v>
      </c>
      <c r="F2510" t="s">
        <v>25</v>
      </c>
      <c r="G2510" t="s">
        <v>26</v>
      </c>
      <c r="H2510">
        <v>97015</v>
      </c>
      <c r="I2510" t="s">
        <v>9019</v>
      </c>
      <c r="J2510" t="s">
        <v>264</v>
      </c>
      <c r="K2510" t="s">
        <v>5953</v>
      </c>
    </row>
    <row r="2511" spans="1:11" x14ac:dyDescent="0.25">
      <c r="A2511" t="s">
        <v>9020</v>
      </c>
      <c r="B2511" t="s">
        <v>9021</v>
      </c>
      <c r="C2511" t="s">
        <v>8703</v>
      </c>
      <c r="D2511" t="s">
        <v>8704</v>
      </c>
      <c r="E2511" t="s">
        <v>43</v>
      </c>
      <c r="F2511" t="s">
        <v>196</v>
      </c>
      <c r="G2511" t="s">
        <v>412</v>
      </c>
      <c r="H2511">
        <v>35031</v>
      </c>
      <c r="I2511" t="s">
        <v>2901</v>
      </c>
      <c r="J2511" t="s">
        <v>157</v>
      </c>
      <c r="K2511" t="s">
        <v>8705</v>
      </c>
    </row>
    <row r="2512" spans="1:11" x14ac:dyDescent="0.25">
      <c r="A2512" t="s">
        <v>9022</v>
      </c>
      <c r="B2512" t="s">
        <v>9023</v>
      </c>
      <c r="C2512" t="s">
        <v>8708</v>
      </c>
      <c r="D2512" t="s">
        <v>8707</v>
      </c>
      <c r="E2512" t="s">
        <v>52</v>
      </c>
      <c r="F2512" t="s">
        <v>53</v>
      </c>
      <c r="G2512" t="s">
        <v>1336</v>
      </c>
      <c r="H2512">
        <v>22100</v>
      </c>
      <c r="I2512" t="s">
        <v>1336</v>
      </c>
      <c r="J2512" t="s">
        <v>117</v>
      </c>
      <c r="K2512" t="s">
        <v>8709</v>
      </c>
    </row>
    <row r="2513" spans="1:11" x14ac:dyDescent="0.25">
      <c r="A2513" t="s">
        <v>9024</v>
      </c>
      <c r="B2513" t="s">
        <v>9025</v>
      </c>
      <c r="C2513" t="s">
        <v>8621</v>
      </c>
      <c r="D2513" t="s">
        <v>8622</v>
      </c>
      <c r="E2513" t="s">
        <v>66</v>
      </c>
      <c r="F2513" t="s">
        <v>274</v>
      </c>
      <c r="G2513" t="s">
        <v>275</v>
      </c>
      <c r="H2513">
        <v>6012</v>
      </c>
      <c r="I2513" t="s">
        <v>8319</v>
      </c>
      <c r="J2513" t="s">
        <v>83</v>
      </c>
      <c r="K2513" t="s">
        <v>8623</v>
      </c>
    </row>
    <row r="2514" spans="1:11" x14ac:dyDescent="0.25">
      <c r="A2514" t="s">
        <v>9026</v>
      </c>
      <c r="B2514" t="s">
        <v>9027</v>
      </c>
      <c r="C2514" t="s">
        <v>9028</v>
      </c>
      <c r="D2514" t="s">
        <v>9029</v>
      </c>
      <c r="E2514" t="s">
        <v>15</v>
      </c>
      <c r="F2514" t="s">
        <v>89</v>
      </c>
      <c r="G2514" t="s">
        <v>1615</v>
      </c>
      <c r="H2514">
        <v>71010</v>
      </c>
      <c r="I2514" t="s">
        <v>9030</v>
      </c>
      <c r="J2514" t="s">
        <v>83</v>
      </c>
      <c r="K2514" t="s">
        <v>9031</v>
      </c>
    </row>
    <row r="2515" spans="1:11" x14ac:dyDescent="0.25">
      <c r="A2515" t="s">
        <v>9032</v>
      </c>
      <c r="B2515" t="s">
        <v>4982</v>
      </c>
      <c r="C2515" t="s">
        <v>4980</v>
      </c>
      <c r="D2515" t="s">
        <v>4981</v>
      </c>
      <c r="E2515" t="s">
        <v>24</v>
      </c>
      <c r="F2515" t="s">
        <v>25</v>
      </c>
      <c r="G2515" t="s">
        <v>148</v>
      </c>
      <c r="H2515">
        <v>96017</v>
      </c>
      <c r="I2515" t="s">
        <v>4982</v>
      </c>
      <c r="J2515" t="s">
        <v>653</v>
      </c>
      <c r="K2515" t="s">
        <v>2183</v>
      </c>
    </row>
    <row r="2516" spans="1:11" x14ac:dyDescent="0.25">
      <c r="A2516" t="s">
        <v>9033</v>
      </c>
      <c r="B2516" t="s">
        <v>428</v>
      </c>
      <c r="C2516" t="s">
        <v>9034</v>
      </c>
      <c r="D2516" t="s">
        <v>9035</v>
      </c>
      <c r="E2516" t="s">
        <v>52</v>
      </c>
      <c r="F2516" t="s">
        <v>129</v>
      </c>
      <c r="G2516" t="s">
        <v>130</v>
      </c>
      <c r="H2516">
        <v>12084</v>
      </c>
      <c r="I2516" t="s">
        <v>428</v>
      </c>
      <c r="J2516" t="s">
        <v>601</v>
      </c>
      <c r="K2516" t="s">
        <v>9036</v>
      </c>
    </row>
    <row r="2517" spans="1:11" x14ac:dyDescent="0.25">
      <c r="A2517" t="s">
        <v>9037</v>
      </c>
      <c r="B2517" t="s">
        <v>9038</v>
      </c>
      <c r="C2517" t="s">
        <v>9039</v>
      </c>
      <c r="D2517" t="s">
        <v>9040</v>
      </c>
      <c r="E2517" t="s">
        <v>66</v>
      </c>
      <c r="F2517" t="s">
        <v>67</v>
      </c>
      <c r="G2517" t="s">
        <v>68</v>
      </c>
      <c r="H2517">
        <v>56025</v>
      </c>
      <c r="I2517" t="s">
        <v>4812</v>
      </c>
      <c r="J2517" t="s">
        <v>132</v>
      </c>
      <c r="K2517" t="s">
        <v>9041</v>
      </c>
    </row>
    <row r="2518" spans="1:11" x14ac:dyDescent="0.25">
      <c r="A2518" t="s">
        <v>9042</v>
      </c>
      <c r="B2518" t="s">
        <v>9043</v>
      </c>
      <c r="C2518" t="s">
        <v>8900</v>
      </c>
      <c r="D2518" t="s">
        <v>8901</v>
      </c>
      <c r="E2518" t="s">
        <v>43</v>
      </c>
      <c r="F2518" t="s">
        <v>44</v>
      </c>
      <c r="G2518" t="s">
        <v>45</v>
      </c>
      <c r="H2518">
        <v>42016</v>
      </c>
      <c r="I2518" t="s">
        <v>8902</v>
      </c>
      <c r="J2518" t="s">
        <v>157</v>
      </c>
      <c r="K2518" t="s">
        <v>8903</v>
      </c>
    </row>
    <row r="2519" spans="1:11" x14ac:dyDescent="0.25">
      <c r="A2519" t="s">
        <v>9044</v>
      </c>
      <c r="B2519" t="s">
        <v>9045</v>
      </c>
      <c r="C2519" t="s">
        <v>8936</v>
      </c>
      <c r="D2519" t="s">
        <v>8937</v>
      </c>
      <c r="E2519" t="s">
        <v>15</v>
      </c>
      <c r="F2519" t="s">
        <v>103</v>
      </c>
      <c r="G2519" t="s">
        <v>353</v>
      </c>
      <c r="H2519">
        <v>84047</v>
      </c>
      <c r="I2519" t="s">
        <v>897</v>
      </c>
      <c r="J2519" t="s">
        <v>37</v>
      </c>
      <c r="K2519" t="s">
        <v>2235</v>
      </c>
    </row>
    <row r="2520" spans="1:11" x14ac:dyDescent="0.25">
      <c r="A2520" t="s">
        <v>9046</v>
      </c>
      <c r="B2520" t="s">
        <v>9047</v>
      </c>
      <c r="C2520" t="s">
        <v>8880</v>
      </c>
      <c r="D2520" t="s">
        <v>4256</v>
      </c>
      <c r="E2520" t="s">
        <v>43</v>
      </c>
      <c r="F2520" t="s">
        <v>196</v>
      </c>
      <c r="G2520" t="s">
        <v>684</v>
      </c>
      <c r="H2520">
        <v>30035</v>
      </c>
      <c r="I2520" t="s">
        <v>2848</v>
      </c>
      <c r="J2520" t="s">
        <v>37</v>
      </c>
      <c r="K2520" t="s">
        <v>8881</v>
      </c>
    </row>
    <row r="2521" spans="1:11" x14ac:dyDescent="0.25">
      <c r="A2521" t="s">
        <v>9048</v>
      </c>
      <c r="B2521" t="s">
        <v>9049</v>
      </c>
      <c r="C2521" t="s">
        <v>9048</v>
      </c>
      <c r="D2521" t="s">
        <v>9049</v>
      </c>
      <c r="E2521" t="s">
        <v>66</v>
      </c>
      <c r="F2521" t="s">
        <v>552</v>
      </c>
      <c r="G2521" t="s">
        <v>1079</v>
      </c>
      <c r="H2521">
        <v>63023</v>
      </c>
      <c r="I2521" t="s">
        <v>1079</v>
      </c>
      <c r="J2521" t="s">
        <v>83</v>
      </c>
      <c r="K2521" t="s">
        <v>9050</v>
      </c>
    </row>
    <row r="2522" spans="1:11" x14ac:dyDescent="0.25">
      <c r="A2522" t="s">
        <v>9051</v>
      </c>
      <c r="B2522" t="s">
        <v>4662</v>
      </c>
      <c r="C2522" t="s">
        <v>9051</v>
      </c>
      <c r="D2522" t="s">
        <v>4662</v>
      </c>
      <c r="E2522" t="s">
        <v>43</v>
      </c>
      <c r="F2522" t="s">
        <v>196</v>
      </c>
      <c r="G2522" t="s">
        <v>377</v>
      </c>
      <c r="H2522">
        <v>37135</v>
      </c>
      <c r="I2522" t="s">
        <v>377</v>
      </c>
      <c r="J2522" t="s">
        <v>37</v>
      </c>
      <c r="K2522" t="s">
        <v>9052</v>
      </c>
    </row>
    <row r="2523" spans="1:11" x14ac:dyDescent="0.25">
      <c r="A2523" t="s">
        <v>9053</v>
      </c>
      <c r="B2523" t="s">
        <v>9054</v>
      </c>
      <c r="C2523" t="s">
        <v>9055</v>
      </c>
      <c r="D2523" t="s">
        <v>9056</v>
      </c>
      <c r="E2523" t="s">
        <v>43</v>
      </c>
      <c r="F2523" t="s">
        <v>251</v>
      </c>
      <c r="G2523" t="s">
        <v>252</v>
      </c>
      <c r="H2523">
        <v>33100</v>
      </c>
      <c r="I2523" t="s">
        <v>252</v>
      </c>
      <c r="J2523" t="s">
        <v>254</v>
      </c>
      <c r="K2523" t="s">
        <v>2823</v>
      </c>
    </row>
    <row r="2524" spans="1:11" x14ac:dyDescent="0.25">
      <c r="A2524" t="s">
        <v>9057</v>
      </c>
      <c r="B2524" t="s">
        <v>1203</v>
      </c>
      <c r="C2524" t="s">
        <v>1204</v>
      </c>
      <c r="D2524" t="s">
        <v>1205</v>
      </c>
      <c r="E2524" t="s">
        <v>66</v>
      </c>
      <c r="F2524" t="s">
        <v>171</v>
      </c>
      <c r="G2524" t="s">
        <v>172</v>
      </c>
      <c r="H2524">
        <v>183</v>
      </c>
      <c r="I2524" t="s">
        <v>172</v>
      </c>
      <c r="J2524" t="s">
        <v>264</v>
      </c>
      <c r="K2524" t="s">
        <v>9058</v>
      </c>
    </row>
    <row r="2525" spans="1:11" x14ac:dyDescent="0.25">
      <c r="A2525" t="s">
        <v>9059</v>
      </c>
      <c r="B2525" t="s">
        <v>9060</v>
      </c>
      <c r="C2525" t="s">
        <v>8621</v>
      </c>
      <c r="D2525" t="s">
        <v>8622</v>
      </c>
      <c r="E2525" t="s">
        <v>66</v>
      </c>
      <c r="F2525" t="s">
        <v>274</v>
      </c>
      <c r="G2525" t="s">
        <v>275</v>
      </c>
      <c r="H2525">
        <v>6012</v>
      </c>
      <c r="I2525" t="s">
        <v>8319</v>
      </c>
      <c r="J2525" t="s">
        <v>117</v>
      </c>
      <c r="K2525" t="s">
        <v>8623</v>
      </c>
    </row>
    <row r="2526" spans="1:11" x14ac:dyDescent="0.25">
      <c r="A2526" t="s">
        <v>9061</v>
      </c>
      <c r="B2526" t="s">
        <v>9062</v>
      </c>
      <c r="C2526" t="s">
        <v>9063</v>
      </c>
      <c r="D2526" t="s">
        <v>9062</v>
      </c>
      <c r="E2526" t="s">
        <v>52</v>
      </c>
      <c r="F2526" t="s">
        <v>53</v>
      </c>
      <c r="G2526" t="s">
        <v>202</v>
      </c>
      <c r="H2526">
        <v>24069</v>
      </c>
      <c r="I2526" t="s">
        <v>5504</v>
      </c>
      <c r="J2526" t="s">
        <v>37</v>
      </c>
      <c r="K2526" t="s">
        <v>9064</v>
      </c>
    </row>
    <row r="2527" spans="1:11" x14ac:dyDescent="0.25">
      <c r="A2527" t="s">
        <v>9065</v>
      </c>
      <c r="B2527" t="s">
        <v>9066</v>
      </c>
      <c r="C2527" t="s">
        <v>9065</v>
      </c>
      <c r="D2527" t="s">
        <v>9066</v>
      </c>
      <c r="E2527" t="s">
        <v>43</v>
      </c>
      <c r="F2527" t="s">
        <v>44</v>
      </c>
      <c r="G2527" t="s">
        <v>521</v>
      </c>
      <c r="H2527">
        <v>47521</v>
      </c>
      <c r="I2527" t="s">
        <v>3895</v>
      </c>
      <c r="J2527" t="s">
        <v>132</v>
      </c>
      <c r="K2527" t="s">
        <v>9067</v>
      </c>
    </row>
    <row r="2528" spans="1:11" x14ac:dyDescent="0.25">
      <c r="A2528" t="s">
        <v>9068</v>
      </c>
      <c r="B2528" t="s">
        <v>9069</v>
      </c>
      <c r="C2528" t="s">
        <v>9068</v>
      </c>
      <c r="D2528" t="s">
        <v>9069</v>
      </c>
      <c r="E2528" t="s">
        <v>15</v>
      </c>
      <c r="F2528" t="s">
        <v>103</v>
      </c>
      <c r="G2528" t="s">
        <v>235</v>
      </c>
      <c r="H2528">
        <v>80127</v>
      </c>
      <c r="I2528" t="s">
        <v>235</v>
      </c>
      <c r="J2528" t="s">
        <v>37</v>
      </c>
      <c r="K2528" t="s">
        <v>9070</v>
      </c>
    </row>
    <row r="2529" spans="1:11" x14ac:dyDescent="0.25">
      <c r="A2529" t="s">
        <v>9071</v>
      </c>
      <c r="B2529" t="s">
        <v>9072</v>
      </c>
      <c r="C2529" t="s">
        <v>9073</v>
      </c>
      <c r="D2529" t="s">
        <v>9074</v>
      </c>
      <c r="E2529" t="s">
        <v>66</v>
      </c>
      <c r="F2529" t="s">
        <v>67</v>
      </c>
      <c r="G2529" t="s">
        <v>637</v>
      </c>
      <c r="H2529">
        <v>50135</v>
      </c>
      <c r="I2529" t="s">
        <v>637</v>
      </c>
      <c r="J2529" t="s">
        <v>28</v>
      </c>
      <c r="K2529" t="s">
        <v>9075</v>
      </c>
    </row>
    <row r="2530" spans="1:11" x14ac:dyDescent="0.25">
      <c r="A2530" t="s">
        <v>9076</v>
      </c>
      <c r="B2530" t="s">
        <v>9077</v>
      </c>
      <c r="C2530" t="s">
        <v>9076</v>
      </c>
      <c r="D2530" t="s">
        <v>9077</v>
      </c>
      <c r="E2530" t="s">
        <v>52</v>
      </c>
      <c r="F2530" t="s">
        <v>74</v>
      </c>
      <c r="G2530" t="s">
        <v>449</v>
      </c>
      <c r="H2530">
        <v>19121</v>
      </c>
      <c r="I2530" t="s">
        <v>449</v>
      </c>
      <c r="J2530" t="s">
        <v>132</v>
      </c>
      <c r="K2530" t="s">
        <v>9078</v>
      </c>
    </row>
    <row r="2531" spans="1:11" x14ac:dyDescent="0.25">
      <c r="A2531" t="s">
        <v>8957</v>
      </c>
      <c r="B2531" t="s">
        <v>8958</v>
      </c>
      <c r="C2531" t="s">
        <v>8957</v>
      </c>
      <c r="D2531" t="s">
        <v>8958</v>
      </c>
      <c r="E2531" t="s">
        <v>43</v>
      </c>
      <c r="F2531" t="s">
        <v>196</v>
      </c>
      <c r="G2531" t="s">
        <v>291</v>
      </c>
      <c r="H2531">
        <v>36015</v>
      </c>
      <c r="I2531" t="s">
        <v>292</v>
      </c>
      <c r="J2531" t="s">
        <v>83</v>
      </c>
      <c r="K2531" t="s">
        <v>8959</v>
      </c>
    </row>
    <row r="2532" spans="1:11" x14ac:dyDescent="0.25">
      <c r="A2532" t="s">
        <v>9079</v>
      </c>
      <c r="B2532" t="s">
        <v>9080</v>
      </c>
      <c r="C2532" t="s">
        <v>9081</v>
      </c>
      <c r="D2532" t="s">
        <v>9082</v>
      </c>
      <c r="E2532" t="s">
        <v>52</v>
      </c>
      <c r="F2532" t="s">
        <v>129</v>
      </c>
      <c r="G2532" t="s">
        <v>358</v>
      </c>
      <c r="H2532">
        <v>10064</v>
      </c>
      <c r="I2532" t="s">
        <v>1955</v>
      </c>
      <c r="J2532" t="s">
        <v>92</v>
      </c>
      <c r="K2532" t="s">
        <v>9083</v>
      </c>
    </row>
    <row r="2533" spans="1:11" x14ac:dyDescent="0.25">
      <c r="A2533" t="s">
        <v>9084</v>
      </c>
      <c r="B2533" t="s">
        <v>8753</v>
      </c>
      <c r="C2533" t="s">
        <v>8754</v>
      </c>
      <c r="D2533" t="s">
        <v>8753</v>
      </c>
      <c r="E2533" t="s">
        <v>52</v>
      </c>
      <c r="F2533" t="s">
        <v>129</v>
      </c>
      <c r="G2533" t="s">
        <v>3125</v>
      </c>
      <c r="H2533">
        <v>14049</v>
      </c>
      <c r="I2533" t="s">
        <v>8966</v>
      </c>
      <c r="J2533" t="s">
        <v>28</v>
      </c>
      <c r="K2533" t="s">
        <v>8756</v>
      </c>
    </row>
    <row r="2534" spans="1:11" x14ac:dyDescent="0.25">
      <c r="A2534" t="s">
        <v>9085</v>
      </c>
      <c r="B2534" t="s">
        <v>4705</v>
      </c>
      <c r="C2534" t="s">
        <v>4704</v>
      </c>
      <c r="D2534" t="s">
        <v>4705</v>
      </c>
      <c r="E2534" t="s">
        <v>66</v>
      </c>
      <c r="F2534" t="s">
        <v>171</v>
      </c>
      <c r="G2534" t="s">
        <v>172</v>
      </c>
      <c r="H2534">
        <v>71</v>
      </c>
      <c r="I2534" t="s">
        <v>3622</v>
      </c>
      <c r="J2534" t="s">
        <v>117</v>
      </c>
      <c r="K2534" t="s">
        <v>4706</v>
      </c>
    </row>
    <row r="2535" spans="1:11" x14ac:dyDescent="0.25">
      <c r="A2535" t="s">
        <v>9086</v>
      </c>
      <c r="B2535" t="s">
        <v>9087</v>
      </c>
      <c r="C2535" t="s">
        <v>492</v>
      </c>
      <c r="D2535" t="s">
        <v>493</v>
      </c>
      <c r="E2535" t="s">
        <v>15</v>
      </c>
      <c r="F2535" t="s">
        <v>103</v>
      </c>
      <c r="G2535" t="s">
        <v>353</v>
      </c>
      <c r="H2535">
        <v>84093</v>
      </c>
      <c r="I2535" t="s">
        <v>9088</v>
      </c>
      <c r="J2535" t="s">
        <v>47</v>
      </c>
      <c r="K2535" t="s">
        <v>898</v>
      </c>
    </row>
    <row r="2536" spans="1:11" x14ac:dyDescent="0.25">
      <c r="A2536" t="s">
        <v>9089</v>
      </c>
      <c r="B2536" t="s">
        <v>37</v>
      </c>
      <c r="C2536" t="s">
        <v>9090</v>
      </c>
      <c r="D2536" t="s">
        <v>9091</v>
      </c>
      <c r="E2536" t="s">
        <v>15</v>
      </c>
      <c r="F2536" t="s">
        <v>103</v>
      </c>
      <c r="G2536" t="s">
        <v>235</v>
      </c>
      <c r="H2536">
        <v>80048</v>
      </c>
      <c r="I2536" t="s">
        <v>9092</v>
      </c>
      <c r="J2536" t="s">
        <v>37</v>
      </c>
      <c r="K2536" t="s">
        <v>9093</v>
      </c>
    </row>
    <row r="2537" spans="1:11" x14ac:dyDescent="0.25">
      <c r="A2537" t="s">
        <v>9094</v>
      </c>
      <c r="B2537" t="s">
        <v>9095</v>
      </c>
      <c r="C2537" t="s">
        <v>7918</v>
      </c>
      <c r="D2537" t="s">
        <v>7919</v>
      </c>
      <c r="E2537" t="s">
        <v>52</v>
      </c>
      <c r="F2537" t="s">
        <v>129</v>
      </c>
      <c r="G2537" t="s">
        <v>2317</v>
      </c>
      <c r="H2537" t="s">
        <v>667</v>
      </c>
      <c r="I2537" t="s">
        <v>2317</v>
      </c>
      <c r="J2537" t="s">
        <v>601</v>
      </c>
      <c r="K2537" t="s">
        <v>7920</v>
      </c>
    </row>
    <row r="2538" spans="1:11" x14ac:dyDescent="0.25">
      <c r="A2538" t="s">
        <v>9096</v>
      </c>
      <c r="B2538" t="s">
        <v>9097</v>
      </c>
      <c r="C2538" t="s">
        <v>2888</v>
      </c>
      <c r="D2538" t="s">
        <v>2889</v>
      </c>
      <c r="E2538" t="s">
        <v>24</v>
      </c>
      <c r="F2538" t="s">
        <v>389</v>
      </c>
      <c r="G2538" t="s">
        <v>1986</v>
      </c>
      <c r="H2538">
        <v>8100</v>
      </c>
      <c r="I2538" t="s">
        <v>1986</v>
      </c>
      <c r="J2538" t="s">
        <v>47</v>
      </c>
      <c r="K2538" t="s">
        <v>2890</v>
      </c>
    </row>
    <row r="2539" spans="1:11" x14ac:dyDescent="0.25">
      <c r="A2539" t="s">
        <v>8802</v>
      </c>
      <c r="B2539" t="s">
        <v>8803</v>
      </c>
      <c r="C2539" t="s">
        <v>8802</v>
      </c>
      <c r="D2539" t="s">
        <v>8803</v>
      </c>
      <c r="E2539" t="s">
        <v>15</v>
      </c>
      <c r="F2539" t="s">
        <v>89</v>
      </c>
      <c r="G2539" t="s">
        <v>1615</v>
      </c>
      <c r="H2539">
        <v>71028</v>
      </c>
      <c r="I2539" t="s">
        <v>9098</v>
      </c>
      <c r="J2539" t="s">
        <v>83</v>
      </c>
      <c r="K2539" t="s">
        <v>9099</v>
      </c>
    </row>
    <row r="2540" spans="1:11" x14ac:dyDescent="0.25">
      <c r="A2540" t="s">
        <v>9100</v>
      </c>
      <c r="B2540" t="s">
        <v>9101</v>
      </c>
      <c r="C2540" t="s">
        <v>8820</v>
      </c>
      <c r="D2540" t="s">
        <v>8821</v>
      </c>
      <c r="E2540" t="s">
        <v>66</v>
      </c>
      <c r="F2540" t="s">
        <v>67</v>
      </c>
      <c r="G2540" t="s">
        <v>596</v>
      </c>
      <c r="H2540">
        <v>52043</v>
      </c>
      <c r="I2540" t="s">
        <v>8822</v>
      </c>
      <c r="J2540" t="s">
        <v>37</v>
      </c>
      <c r="K2540" t="s">
        <v>8823</v>
      </c>
    </row>
    <row r="2541" spans="1:11" x14ac:dyDescent="0.25">
      <c r="A2541" t="s">
        <v>8962</v>
      </c>
      <c r="B2541" t="s">
        <v>8963</v>
      </c>
      <c r="C2541" t="s">
        <v>8962</v>
      </c>
      <c r="D2541" t="s">
        <v>8963</v>
      </c>
      <c r="E2541" t="s">
        <v>66</v>
      </c>
      <c r="F2541" t="s">
        <v>171</v>
      </c>
      <c r="G2541" t="s">
        <v>172</v>
      </c>
      <c r="H2541">
        <v>19</v>
      </c>
      <c r="I2541" t="s">
        <v>9102</v>
      </c>
      <c r="J2541" t="s">
        <v>117</v>
      </c>
      <c r="K2541" t="s">
        <v>8964</v>
      </c>
    </row>
    <row r="2542" spans="1:11" x14ac:dyDescent="0.25">
      <c r="A2542" t="s">
        <v>9103</v>
      </c>
      <c r="B2542" t="s">
        <v>9104</v>
      </c>
      <c r="C2542" t="s">
        <v>800</v>
      </c>
      <c r="D2542" t="s">
        <v>801</v>
      </c>
      <c r="E2542" t="s">
        <v>24</v>
      </c>
      <c r="F2542" t="s">
        <v>25</v>
      </c>
      <c r="G2542" t="s">
        <v>26</v>
      </c>
      <c r="H2542">
        <v>97016</v>
      </c>
      <c r="I2542" t="s">
        <v>802</v>
      </c>
      <c r="J2542" t="s">
        <v>37</v>
      </c>
      <c r="K2542" t="s">
        <v>803</v>
      </c>
    </row>
    <row r="2543" spans="1:11" x14ac:dyDescent="0.25">
      <c r="A2543" t="s">
        <v>9105</v>
      </c>
      <c r="B2543" t="s">
        <v>9106</v>
      </c>
      <c r="C2543" t="s">
        <v>7819</v>
      </c>
      <c r="D2543" t="s">
        <v>7820</v>
      </c>
      <c r="E2543" t="s">
        <v>43</v>
      </c>
      <c r="F2543" t="s">
        <v>44</v>
      </c>
      <c r="G2543" t="s">
        <v>45</v>
      </c>
      <c r="H2543">
        <v>42049</v>
      </c>
      <c r="I2543" t="s">
        <v>9107</v>
      </c>
      <c r="J2543" t="s">
        <v>83</v>
      </c>
      <c r="K2543" t="s">
        <v>7822</v>
      </c>
    </row>
    <row r="2544" spans="1:11" x14ac:dyDescent="0.25">
      <c r="A2544" t="s">
        <v>9108</v>
      </c>
      <c r="B2544" t="s">
        <v>9109</v>
      </c>
      <c r="C2544" t="s">
        <v>6225</v>
      </c>
      <c r="D2544" t="s">
        <v>6226</v>
      </c>
      <c r="E2544" t="s">
        <v>66</v>
      </c>
      <c r="F2544" t="s">
        <v>171</v>
      </c>
      <c r="G2544" t="s">
        <v>2065</v>
      </c>
      <c r="H2544">
        <v>3011</v>
      </c>
      <c r="I2544" t="s">
        <v>6227</v>
      </c>
      <c r="J2544" t="s">
        <v>117</v>
      </c>
      <c r="K2544" t="s">
        <v>6228</v>
      </c>
    </row>
    <row r="2545" spans="1:11" x14ac:dyDescent="0.25">
      <c r="A2545" t="s">
        <v>9110</v>
      </c>
      <c r="B2545" t="s">
        <v>9111</v>
      </c>
      <c r="C2545" t="s">
        <v>6402</v>
      </c>
      <c r="D2545" t="s">
        <v>6401</v>
      </c>
      <c r="E2545" t="s">
        <v>24</v>
      </c>
      <c r="F2545" t="s">
        <v>389</v>
      </c>
      <c r="G2545" t="s">
        <v>390</v>
      </c>
      <c r="H2545">
        <v>7041</v>
      </c>
      <c r="I2545" t="s">
        <v>5210</v>
      </c>
      <c r="J2545" t="s">
        <v>117</v>
      </c>
      <c r="K2545" t="s">
        <v>6403</v>
      </c>
    </row>
    <row r="2546" spans="1:11" x14ac:dyDescent="0.25">
      <c r="A2546" t="s">
        <v>9112</v>
      </c>
      <c r="B2546" t="s">
        <v>6333</v>
      </c>
      <c r="C2546" t="s">
        <v>6332</v>
      </c>
      <c r="D2546" t="s">
        <v>6333</v>
      </c>
      <c r="E2546" t="s">
        <v>24</v>
      </c>
      <c r="F2546" t="s">
        <v>25</v>
      </c>
      <c r="G2546" t="s">
        <v>737</v>
      </c>
      <c r="H2546">
        <v>90047</v>
      </c>
      <c r="I2546" t="s">
        <v>5215</v>
      </c>
      <c r="J2546" t="s">
        <v>83</v>
      </c>
      <c r="K2546" t="s">
        <v>6334</v>
      </c>
    </row>
    <row r="2547" spans="1:11" x14ac:dyDescent="0.25">
      <c r="A2547" t="s">
        <v>9113</v>
      </c>
      <c r="B2547" t="s">
        <v>9114</v>
      </c>
      <c r="C2547" t="s">
        <v>1112</v>
      </c>
      <c r="D2547" t="s">
        <v>1113</v>
      </c>
      <c r="E2547" t="s">
        <v>52</v>
      </c>
      <c r="F2547" t="s">
        <v>53</v>
      </c>
      <c r="G2547" t="s">
        <v>1114</v>
      </c>
      <c r="H2547">
        <v>23801</v>
      </c>
      <c r="I2547" t="s">
        <v>1115</v>
      </c>
      <c r="J2547" t="s">
        <v>37</v>
      </c>
      <c r="K2547" t="s">
        <v>1116</v>
      </c>
    </row>
    <row r="2548" spans="1:11" x14ac:dyDescent="0.25">
      <c r="A2548" t="s">
        <v>9115</v>
      </c>
      <c r="B2548" t="s">
        <v>9116</v>
      </c>
      <c r="C2548" t="s">
        <v>9115</v>
      </c>
      <c r="D2548" t="s">
        <v>9116</v>
      </c>
      <c r="E2548" t="s">
        <v>43</v>
      </c>
      <c r="F2548" t="s">
        <v>196</v>
      </c>
      <c r="G2548" t="s">
        <v>197</v>
      </c>
      <c r="H2548">
        <v>32032</v>
      </c>
      <c r="I2548" t="s">
        <v>5373</v>
      </c>
      <c r="J2548" t="s">
        <v>37</v>
      </c>
      <c r="K2548" t="s">
        <v>9117</v>
      </c>
    </row>
    <row r="2549" spans="1:11" x14ac:dyDescent="0.25">
      <c r="A2549" t="s">
        <v>9118</v>
      </c>
      <c r="B2549" t="s">
        <v>9119</v>
      </c>
      <c r="C2549" t="s">
        <v>9005</v>
      </c>
      <c r="D2549" t="s">
        <v>9006</v>
      </c>
      <c r="E2549" t="s">
        <v>52</v>
      </c>
      <c r="F2549" t="s">
        <v>53</v>
      </c>
      <c r="G2549" t="s">
        <v>165</v>
      </c>
      <c r="H2549">
        <v>20099</v>
      </c>
      <c r="I2549" t="s">
        <v>8126</v>
      </c>
      <c r="J2549" t="s">
        <v>18</v>
      </c>
      <c r="K2549" t="s">
        <v>9007</v>
      </c>
    </row>
    <row r="2550" spans="1:11" x14ac:dyDescent="0.25">
      <c r="A2550" t="s">
        <v>9120</v>
      </c>
      <c r="B2550" t="s">
        <v>9121</v>
      </c>
      <c r="C2550" t="s">
        <v>9120</v>
      </c>
      <c r="D2550" t="s">
        <v>9121</v>
      </c>
      <c r="E2550" t="s">
        <v>43</v>
      </c>
      <c r="F2550" t="s">
        <v>196</v>
      </c>
      <c r="G2550" t="s">
        <v>377</v>
      </c>
      <c r="H2550">
        <v>37122</v>
      </c>
      <c r="I2550" t="s">
        <v>377</v>
      </c>
      <c r="J2550" t="s">
        <v>590</v>
      </c>
      <c r="K2550" t="s">
        <v>9122</v>
      </c>
    </row>
    <row r="2551" spans="1:11" x14ac:dyDescent="0.25">
      <c r="A2551" t="s">
        <v>9123</v>
      </c>
      <c r="B2551" t="s">
        <v>9124</v>
      </c>
      <c r="C2551" t="s">
        <v>9010</v>
      </c>
      <c r="D2551" t="s">
        <v>9011</v>
      </c>
      <c r="E2551" t="s">
        <v>24</v>
      </c>
      <c r="F2551" t="s">
        <v>25</v>
      </c>
      <c r="G2551" t="s">
        <v>434</v>
      </c>
      <c r="H2551">
        <v>95041</v>
      </c>
      <c r="I2551" t="s">
        <v>7547</v>
      </c>
      <c r="J2551" t="s">
        <v>653</v>
      </c>
      <c r="K2551" t="s">
        <v>9012</v>
      </c>
    </row>
    <row r="2552" spans="1:11" x14ac:dyDescent="0.25">
      <c r="A2552" t="s">
        <v>9125</v>
      </c>
      <c r="B2552" t="s">
        <v>9126</v>
      </c>
      <c r="C2552" t="s">
        <v>9125</v>
      </c>
      <c r="D2552" t="s">
        <v>9126</v>
      </c>
      <c r="E2552" t="s">
        <v>15</v>
      </c>
      <c r="F2552" t="s">
        <v>89</v>
      </c>
      <c r="G2552" t="s">
        <v>564</v>
      </c>
      <c r="H2552">
        <v>74023</v>
      </c>
      <c r="I2552" t="s">
        <v>5033</v>
      </c>
      <c r="J2552" t="s">
        <v>37</v>
      </c>
      <c r="K2552" t="s">
        <v>9127</v>
      </c>
    </row>
    <row r="2553" spans="1:11" x14ac:dyDescent="0.25">
      <c r="A2553" t="s">
        <v>9128</v>
      </c>
      <c r="B2553" t="s">
        <v>9129</v>
      </c>
      <c r="C2553" t="s">
        <v>1032</v>
      </c>
      <c r="D2553" t="s">
        <v>299</v>
      </c>
      <c r="E2553" t="s">
        <v>15</v>
      </c>
      <c r="F2553" t="s">
        <v>103</v>
      </c>
      <c r="G2553" t="s">
        <v>536</v>
      </c>
      <c r="H2553">
        <v>80156</v>
      </c>
      <c r="I2553" t="s">
        <v>6070</v>
      </c>
      <c r="J2553" t="s">
        <v>37</v>
      </c>
      <c r="K2553" t="s">
        <v>5565</v>
      </c>
    </row>
    <row r="2554" spans="1:11" x14ac:dyDescent="0.25">
      <c r="A2554" t="s">
        <v>9130</v>
      </c>
      <c r="B2554" t="s">
        <v>8813</v>
      </c>
      <c r="C2554" t="s">
        <v>8814</v>
      </c>
      <c r="D2554" t="s">
        <v>8815</v>
      </c>
      <c r="E2554" t="s">
        <v>52</v>
      </c>
      <c r="F2554" t="s">
        <v>53</v>
      </c>
      <c r="G2554" t="s">
        <v>660</v>
      </c>
      <c r="H2554">
        <v>23032</v>
      </c>
      <c r="I2554" t="s">
        <v>8816</v>
      </c>
      <c r="J2554" t="s">
        <v>37</v>
      </c>
      <c r="K2554" t="s">
        <v>8817</v>
      </c>
    </row>
    <row r="2555" spans="1:11" x14ac:dyDescent="0.25">
      <c r="A2555" t="s">
        <v>9131</v>
      </c>
      <c r="B2555" t="s">
        <v>9132</v>
      </c>
      <c r="C2555" t="s">
        <v>9131</v>
      </c>
      <c r="D2555" t="s">
        <v>9132</v>
      </c>
      <c r="E2555" t="s">
        <v>43</v>
      </c>
      <c r="F2555" t="s">
        <v>196</v>
      </c>
      <c r="G2555" t="s">
        <v>684</v>
      </c>
      <c r="H2555">
        <v>30173</v>
      </c>
      <c r="I2555" t="s">
        <v>684</v>
      </c>
      <c r="J2555" t="s">
        <v>117</v>
      </c>
      <c r="K2555" t="s">
        <v>9133</v>
      </c>
    </row>
    <row r="2556" spans="1:11" x14ac:dyDescent="0.25">
      <c r="A2556" t="s">
        <v>2404</v>
      </c>
      <c r="B2556" t="s">
        <v>2405</v>
      </c>
      <c r="C2556" t="s">
        <v>2404</v>
      </c>
      <c r="D2556" t="s">
        <v>2405</v>
      </c>
      <c r="E2556" t="s">
        <v>66</v>
      </c>
      <c r="F2556" t="s">
        <v>171</v>
      </c>
      <c r="G2556" t="s">
        <v>172</v>
      </c>
      <c r="H2556">
        <v>19</v>
      </c>
      <c r="I2556" t="s">
        <v>9102</v>
      </c>
      <c r="J2556" t="s">
        <v>83</v>
      </c>
      <c r="K2556" t="s">
        <v>2407</v>
      </c>
    </row>
    <row r="2557" spans="1:11" x14ac:dyDescent="0.25">
      <c r="A2557" t="s">
        <v>9134</v>
      </c>
      <c r="B2557" t="s">
        <v>9135</v>
      </c>
      <c r="C2557" t="s">
        <v>3202</v>
      </c>
      <c r="D2557" t="s">
        <v>3203</v>
      </c>
      <c r="E2557" t="s">
        <v>43</v>
      </c>
      <c r="F2557" t="s">
        <v>196</v>
      </c>
      <c r="G2557" t="s">
        <v>412</v>
      </c>
      <c r="H2557">
        <v>35042</v>
      </c>
      <c r="I2557" t="s">
        <v>1297</v>
      </c>
      <c r="J2557" t="s">
        <v>132</v>
      </c>
      <c r="K2557" t="s">
        <v>3204</v>
      </c>
    </row>
    <row r="2558" spans="1:11" x14ac:dyDescent="0.25">
      <c r="A2558" t="s">
        <v>9136</v>
      </c>
      <c r="B2558" t="s">
        <v>9137</v>
      </c>
      <c r="C2558" t="s">
        <v>9136</v>
      </c>
      <c r="D2558" t="s">
        <v>9137</v>
      </c>
      <c r="E2558" t="s">
        <v>52</v>
      </c>
      <c r="F2558" t="s">
        <v>53</v>
      </c>
      <c r="G2558" t="s">
        <v>1336</v>
      </c>
      <c r="H2558">
        <v>22063</v>
      </c>
      <c r="I2558" t="s">
        <v>3112</v>
      </c>
      <c r="J2558" t="s">
        <v>653</v>
      </c>
      <c r="K2558" t="s">
        <v>9138</v>
      </c>
    </row>
    <row r="2559" spans="1:11" x14ac:dyDescent="0.25">
      <c r="A2559" t="s">
        <v>9139</v>
      </c>
      <c r="B2559" t="s">
        <v>9140</v>
      </c>
      <c r="C2559" t="s">
        <v>7767</v>
      </c>
      <c r="D2559" t="s">
        <v>7768</v>
      </c>
      <c r="E2559" t="s">
        <v>43</v>
      </c>
      <c r="F2559" t="s">
        <v>44</v>
      </c>
      <c r="G2559" t="s">
        <v>81</v>
      </c>
      <c r="H2559">
        <v>40026</v>
      </c>
      <c r="I2559" t="s">
        <v>1478</v>
      </c>
      <c r="J2559" t="s">
        <v>157</v>
      </c>
      <c r="K2559" t="s">
        <v>7769</v>
      </c>
    </row>
    <row r="2560" spans="1:11" x14ac:dyDescent="0.25">
      <c r="A2560" t="s">
        <v>9141</v>
      </c>
      <c r="B2560" t="s">
        <v>9142</v>
      </c>
      <c r="C2560" t="s">
        <v>9143</v>
      </c>
      <c r="D2560" t="s">
        <v>9142</v>
      </c>
      <c r="E2560" t="s">
        <v>43</v>
      </c>
      <c r="F2560" t="s">
        <v>196</v>
      </c>
      <c r="G2560" t="s">
        <v>684</v>
      </c>
      <c r="H2560">
        <v>30121</v>
      </c>
      <c r="I2560" t="s">
        <v>684</v>
      </c>
      <c r="J2560" t="s">
        <v>254</v>
      </c>
      <c r="K2560" t="s">
        <v>9144</v>
      </c>
    </row>
    <row r="2561" spans="1:11" x14ac:dyDescent="0.25">
      <c r="A2561" t="s">
        <v>9145</v>
      </c>
      <c r="B2561" t="s">
        <v>9146</v>
      </c>
      <c r="C2561" t="s">
        <v>9039</v>
      </c>
      <c r="D2561" t="s">
        <v>9040</v>
      </c>
      <c r="E2561" t="s">
        <v>66</v>
      </c>
      <c r="F2561" t="s">
        <v>67</v>
      </c>
      <c r="G2561" t="s">
        <v>68</v>
      </c>
      <c r="H2561">
        <v>56025</v>
      </c>
      <c r="I2561" t="s">
        <v>4812</v>
      </c>
      <c r="J2561" t="s">
        <v>37</v>
      </c>
      <c r="K2561" t="s">
        <v>9041</v>
      </c>
    </row>
    <row r="2562" spans="1:11" x14ac:dyDescent="0.25">
      <c r="A2562" t="s">
        <v>9147</v>
      </c>
      <c r="B2562" t="s">
        <v>1281</v>
      </c>
      <c r="C2562" t="s">
        <v>9147</v>
      </c>
      <c r="D2562" t="s">
        <v>1281</v>
      </c>
      <c r="E2562" t="s">
        <v>66</v>
      </c>
      <c r="F2562" t="s">
        <v>171</v>
      </c>
      <c r="G2562" t="s">
        <v>172</v>
      </c>
      <c r="H2562">
        <v>185</v>
      </c>
      <c r="I2562" t="s">
        <v>172</v>
      </c>
      <c r="J2562" t="s">
        <v>117</v>
      </c>
      <c r="K2562" t="s">
        <v>9148</v>
      </c>
    </row>
    <row r="2563" spans="1:11" x14ac:dyDescent="0.25">
      <c r="A2563" t="s">
        <v>9149</v>
      </c>
      <c r="B2563" t="s">
        <v>9150</v>
      </c>
      <c r="C2563" t="s">
        <v>9149</v>
      </c>
      <c r="D2563" t="s">
        <v>9150</v>
      </c>
      <c r="E2563" t="s">
        <v>43</v>
      </c>
      <c r="F2563" t="s">
        <v>196</v>
      </c>
      <c r="G2563" t="s">
        <v>377</v>
      </c>
      <c r="H2563">
        <v>37121</v>
      </c>
      <c r="I2563" t="s">
        <v>377</v>
      </c>
      <c r="J2563" t="s">
        <v>132</v>
      </c>
      <c r="K2563" t="s">
        <v>9151</v>
      </c>
    </row>
    <row r="2564" spans="1:11" x14ac:dyDescent="0.25">
      <c r="A2564" t="s">
        <v>9152</v>
      </c>
      <c r="B2564" t="s">
        <v>9153</v>
      </c>
      <c r="C2564" t="s">
        <v>9152</v>
      </c>
      <c r="D2564" t="s">
        <v>9153</v>
      </c>
      <c r="E2564" t="s">
        <v>52</v>
      </c>
      <c r="F2564" t="s">
        <v>53</v>
      </c>
      <c r="G2564" t="s">
        <v>115</v>
      </c>
      <c r="H2564">
        <v>21100</v>
      </c>
      <c r="I2564" t="s">
        <v>115</v>
      </c>
      <c r="J2564" t="s">
        <v>37</v>
      </c>
      <c r="K2564" t="s">
        <v>9154</v>
      </c>
    </row>
    <row r="2565" spans="1:11" x14ac:dyDescent="0.25">
      <c r="A2565" t="s">
        <v>9155</v>
      </c>
      <c r="B2565" t="s">
        <v>9156</v>
      </c>
      <c r="C2565" t="s">
        <v>9155</v>
      </c>
      <c r="D2565" t="s">
        <v>9156</v>
      </c>
      <c r="E2565" t="s">
        <v>15</v>
      </c>
      <c r="F2565" t="s">
        <v>1515</v>
      </c>
      <c r="G2565" t="s">
        <v>1783</v>
      </c>
      <c r="H2565">
        <v>65129</v>
      </c>
      <c r="I2565" t="s">
        <v>1783</v>
      </c>
      <c r="J2565" t="s">
        <v>157</v>
      </c>
      <c r="K2565" t="s">
        <v>9157</v>
      </c>
    </row>
    <row r="2566" spans="1:11" x14ac:dyDescent="0.25">
      <c r="A2566" t="s">
        <v>9158</v>
      </c>
      <c r="B2566" t="s">
        <v>9159</v>
      </c>
      <c r="C2566" t="s">
        <v>8492</v>
      </c>
      <c r="D2566" t="s">
        <v>8493</v>
      </c>
      <c r="E2566" t="s">
        <v>66</v>
      </c>
      <c r="F2566" t="s">
        <v>67</v>
      </c>
      <c r="G2566" t="s">
        <v>1684</v>
      </c>
      <c r="H2566">
        <v>58024</v>
      </c>
      <c r="I2566" t="s">
        <v>8494</v>
      </c>
      <c r="J2566" t="s">
        <v>117</v>
      </c>
      <c r="K2566" t="s">
        <v>8495</v>
      </c>
    </row>
    <row r="2567" spans="1:11" x14ac:dyDescent="0.25">
      <c r="A2567" t="s">
        <v>9160</v>
      </c>
      <c r="B2567" t="s">
        <v>9161</v>
      </c>
      <c r="C2567" t="s">
        <v>9162</v>
      </c>
      <c r="D2567" t="s">
        <v>9163</v>
      </c>
      <c r="E2567" t="s">
        <v>52</v>
      </c>
      <c r="F2567" t="s">
        <v>53</v>
      </c>
      <c r="G2567" t="s">
        <v>54</v>
      </c>
      <c r="H2567">
        <v>25048</v>
      </c>
      <c r="I2567" t="s">
        <v>9164</v>
      </c>
      <c r="J2567" t="s">
        <v>47</v>
      </c>
      <c r="K2567" t="s">
        <v>9165</v>
      </c>
    </row>
    <row r="2568" spans="1:11" x14ac:dyDescent="0.25">
      <c r="A2568" t="s">
        <v>9166</v>
      </c>
      <c r="B2568" t="s">
        <v>1203</v>
      </c>
      <c r="C2568" t="s">
        <v>1204</v>
      </c>
      <c r="D2568" t="s">
        <v>1205</v>
      </c>
      <c r="E2568" t="s">
        <v>66</v>
      </c>
      <c r="F2568" t="s">
        <v>171</v>
      </c>
      <c r="G2568" t="s">
        <v>172</v>
      </c>
      <c r="H2568">
        <v>185</v>
      </c>
      <c r="I2568" t="s">
        <v>172</v>
      </c>
      <c r="J2568" t="s">
        <v>117</v>
      </c>
      <c r="K2568" t="s">
        <v>1206</v>
      </c>
    </row>
    <row r="2569" spans="1:11" x14ac:dyDescent="0.25">
      <c r="A2569" t="s">
        <v>9167</v>
      </c>
      <c r="B2569" t="s">
        <v>9168</v>
      </c>
      <c r="C2569" t="s">
        <v>6376</v>
      </c>
      <c r="D2569" t="s">
        <v>6377</v>
      </c>
      <c r="E2569" t="s">
        <v>15</v>
      </c>
      <c r="F2569" t="s">
        <v>103</v>
      </c>
      <c r="G2569" t="s">
        <v>1187</v>
      </c>
      <c r="H2569">
        <v>82032</v>
      </c>
      <c r="I2569" t="s">
        <v>6378</v>
      </c>
      <c r="J2569" t="s">
        <v>18</v>
      </c>
      <c r="K2569" t="s">
        <v>6379</v>
      </c>
    </row>
    <row r="2570" spans="1:11" x14ac:dyDescent="0.25">
      <c r="A2570" t="s">
        <v>9169</v>
      </c>
      <c r="B2570" t="s">
        <v>9170</v>
      </c>
      <c r="C2570" t="s">
        <v>9169</v>
      </c>
      <c r="D2570" t="s">
        <v>9170</v>
      </c>
      <c r="E2570" t="s">
        <v>15</v>
      </c>
      <c r="F2570" t="s">
        <v>103</v>
      </c>
      <c r="G2570" t="s">
        <v>235</v>
      </c>
      <c r="H2570">
        <v>80137</v>
      </c>
      <c r="I2570" t="s">
        <v>235</v>
      </c>
      <c r="J2570" t="s">
        <v>37</v>
      </c>
      <c r="K2570" t="s">
        <v>9171</v>
      </c>
    </row>
    <row r="2571" spans="1:11" x14ac:dyDescent="0.25">
      <c r="A2571" t="s">
        <v>9172</v>
      </c>
      <c r="B2571" t="s">
        <v>9173</v>
      </c>
      <c r="C2571" t="s">
        <v>9172</v>
      </c>
      <c r="D2571" t="s">
        <v>9173</v>
      </c>
      <c r="E2571" t="s">
        <v>52</v>
      </c>
      <c r="F2571" t="s">
        <v>53</v>
      </c>
      <c r="G2571" t="s">
        <v>165</v>
      </c>
      <c r="H2571">
        <v>20137</v>
      </c>
      <c r="I2571" t="s">
        <v>165</v>
      </c>
      <c r="J2571" t="s">
        <v>37</v>
      </c>
      <c r="K2571" t="s">
        <v>9174</v>
      </c>
    </row>
    <row r="2572" spans="1:11" x14ac:dyDescent="0.25">
      <c r="A2572" t="s">
        <v>9175</v>
      </c>
      <c r="B2572" t="s">
        <v>9176</v>
      </c>
      <c r="C2572" t="s">
        <v>9177</v>
      </c>
      <c r="D2572" t="s">
        <v>9178</v>
      </c>
      <c r="E2572" t="s">
        <v>15</v>
      </c>
      <c r="F2572" t="s">
        <v>89</v>
      </c>
      <c r="G2572" t="s">
        <v>564</v>
      </c>
      <c r="H2572">
        <v>74015</v>
      </c>
      <c r="I2572" t="s">
        <v>565</v>
      </c>
      <c r="J2572" t="s">
        <v>37</v>
      </c>
      <c r="K2572" t="s">
        <v>9179</v>
      </c>
    </row>
    <row r="2573" spans="1:11" x14ac:dyDescent="0.25">
      <c r="A2573" t="s">
        <v>9180</v>
      </c>
      <c r="B2573" t="s">
        <v>9181</v>
      </c>
      <c r="C2573" t="s">
        <v>9000</v>
      </c>
      <c r="D2573" t="s">
        <v>9001</v>
      </c>
      <c r="E2573" t="s">
        <v>52</v>
      </c>
      <c r="F2573" t="s">
        <v>53</v>
      </c>
      <c r="G2573" t="s">
        <v>165</v>
      </c>
      <c r="H2573">
        <v>20092</v>
      </c>
      <c r="I2573" t="s">
        <v>7499</v>
      </c>
      <c r="J2573" t="s">
        <v>37</v>
      </c>
      <c r="K2573" t="s">
        <v>9002</v>
      </c>
    </row>
    <row r="2574" spans="1:11" x14ac:dyDescent="0.25">
      <c r="A2574" t="s">
        <v>9182</v>
      </c>
      <c r="B2574" t="s">
        <v>9183</v>
      </c>
      <c r="C2574" t="s">
        <v>8004</v>
      </c>
      <c r="D2574" t="s">
        <v>8005</v>
      </c>
      <c r="E2574" t="s">
        <v>24</v>
      </c>
      <c r="F2574" t="s">
        <v>25</v>
      </c>
      <c r="G2574" t="s">
        <v>148</v>
      </c>
      <c r="H2574">
        <v>96010</v>
      </c>
      <c r="I2574" t="s">
        <v>8006</v>
      </c>
      <c r="J2574" t="s">
        <v>117</v>
      </c>
      <c r="K2574" t="s">
        <v>8007</v>
      </c>
    </row>
    <row r="2575" spans="1:11" x14ac:dyDescent="0.25">
      <c r="A2575" t="s">
        <v>9184</v>
      </c>
      <c r="B2575" t="s">
        <v>9185</v>
      </c>
      <c r="C2575" t="s">
        <v>1217</v>
      </c>
      <c r="D2575" t="s">
        <v>1218</v>
      </c>
      <c r="E2575" t="s">
        <v>43</v>
      </c>
      <c r="F2575" t="s">
        <v>196</v>
      </c>
      <c r="G2575" t="s">
        <v>526</v>
      </c>
      <c r="H2575">
        <v>31049</v>
      </c>
      <c r="I2575" t="s">
        <v>1219</v>
      </c>
      <c r="J2575" t="s">
        <v>132</v>
      </c>
      <c r="K2575" t="s">
        <v>1220</v>
      </c>
    </row>
    <row r="2576" spans="1:11" x14ac:dyDescent="0.25">
      <c r="A2576" t="s">
        <v>9186</v>
      </c>
      <c r="B2576" t="s">
        <v>9187</v>
      </c>
      <c r="C2576" t="s">
        <v>9188</v>
      </c>
      <c r="D2576" t="s">
        <v>9189</v>
      </c>
      <c r="E2576" t="s">
        <v>15</v>
      </c>
      <c r="F2576" t="s">
        <v>34</v>
      </c>
      <c r="G2576" t="s">
        <v>35</v>
      </c>
      <c r="H2576">
        <v>87019</v>
      </c>
      <c r="I2576" t="s">
        <v>9190</v>
      </c>
      <c r="J2576" t="s">
        <v>47</v>
      </c>
      <c r="K2576" t="s">
        <v>9191</v>
      </c>
    </row>
    <row r="2577" spans="1:11" x14ac:dyDescent="0.25">
      <c r="A2577" t="s">
        <v>9192</v>
      </c>
      <c r="B2577" t="s">
        <v>9193</v>
      </c>
      <c r="C2577" t="s">
        <v>7775</v>
      </c>
      <c r="D2577" t="s">
        <v>7776</v>
      </c>
      <c r="E2577" t="s">
        <v>15</v>
      </c>
      <c r="F2577" t="s">
        <v>314</v>
      </c>
      <c r="G2577" t="s">
        <v>315</v>
      </c>
      <c r="H2577">
        <v>85038</v>
      </c>
      <c r="I2577" t="s">
        <v>7777</v>
      </c>
      <c r="J2577" t="s">
        <v>132</v>
      </c>
      <c r="K2577" t="s">
        <v>7778</v>
      </c>
    </row>
    <row r="2578" spans="1:11" x14ac:dyDescent="0.25">
      <c r="A2578" t="s">
        <v>9194</v>
      </c>
      <c r="B2578" t="s">
        <v>9195</v>
      </c>
      <c r="C2578" t="s">
        <v>2588</v>
      </c>
      <c r="D2578" t="s">
        <v>2589</v>
      </c>
      <c r="E2578" t="s">
        <v>24</v>
      </c>
      <c r="F2578" t="s">
        <v>389</v>
      </c>
      <c r="G2578" t="s">
        <v>1986</v>
      </c>
      <c r="H2578">
        <v>8045</v>
      </c>
      <c r="I2578" t="s">
        <v>2590</v>
      </c>
      <c r="J2578" t="s">
        <v>132</v>
      </c>
      <c r="K2578" t="s">
        <v>9196</v>
      </c>
    </row>
    <row r="2579" spans="1:11" x14ac:dyDescent="0.25">
      <c r="A2579" t="s">
        <v>9197</v>
      </c>
      <c r="B2579" t="s">
        <v>9198</v>
      </c>
      <c r="C2579" t="s">
        <v>9199</v>
      </c>
      <c r="D2579" t="s">
        <v>9198</v>
      </c>
      <c r="E2579" t="s">
        <v>52</v>
      </c>
      <c r="F2579" t="s">
        <v>129</v>
      </c>
      <c r="G2579" t="s">
        <v>1086</v>
      </c>
      <c r="H2579">
        <v>15033</v>
      </c>
      <c r="I2579" t="s">
        <v>2662</v>
      </c>
      <c r="J2579" t="s">
        <v>132</v>
      </c>
      <c r="K2579" t="s">
        <v>9200</v>
      </c>
    </row>
    <row r="2580" spans="1:11" x14ac:dyDescent="0.25">
      <c r="A2580" t="s">
        <v>9201</v>
      </c>
      <c r="B2580" t="s">
        <v>9202</v>
      </c>
      <c r="C2580" t="s">
        <v>7660</v>
      </c>
      <c r="D2580" t="s">
        <v>7661</v>
      </c>
      <c r="E2580" t="s">
        <v>15</v>
      </c>
      <c r="F2580" t="s">
        <v>89</v>
      </c>
      <c r="G2580" t="s">
        <v>564</v>
      </c>
      <c r="H2580">
        <v>74023</v>
      </c>
      <c r="I2580" t="s">
        <v>5033</v>
      </c>
      <c r="J2580" t="s">
        <v>55</v>
      </c>
      <c r="K2580" t="s">
        <v>7662</v>
      </c>
    </row>
    <row r="2581" spans="1:11" x14ac:dyDescent="0.25">
      <c r="A2581" t="s">
        <v>9203</v>
      </c>
      <c r="B2581" t="s">
        <v>9204</v>
      </c>
      <c r="C2581" t="s">
        <v>906</v>
      </c>
      <c r="D2581" t="s">
        <v>907</v>
      </c>
      <c r="E2581" t="s">
        <v>66</v>
      </c>
      <c r="F2581" t="s">
        <v>171</v>
      </c>
      <c r="G2581" t="s">
        <v>908</v>
      </c>
      <c r="H2581">
        <v>2047</v>
      </c>
      <c r="I2581" t="s">
        <v>909</v>
      </c>
      <c r="J2581" t="s">
        <v>28</v>
      </c>
      <c r="K2581" t="s">
        <v>910</v>
      </c>
    </row>
    <row r="2582" spans="1:11" x14ac:dyDescent="0.25">
      <c r="A2582" t="s">
        <v>9205</v>
      </c>
      <c r="B2582" t="s">
        <v>9206</v>
      </c>
      <c r="C2582" t="s">
        <v>9207</v>
      </c>
      <c r="D2582" t="s">
        <v>9208</v>
      </c>
      <c r="E2582" t="s">
        <v>24</v>
      </c>
      <c r="F2582" t="s">
        <v>389</v>
      </c>
      <c r="G2582" t="s">
        <v>3802</v>
      </c>
      <c r="H2582">
        <v>9098</v>
      </c>
      <c r="I2582" t="s">
        <v>9209</v>
      </c>
      <c r="J2582" t="s">
        <v>28</v>
      </c>
      <c r="K2582" t="s">
        <v>9210</v>
      </c>
    </row>
    <row r="2583" spans="1:11" x14ac:dyDescent="0.25">
      <c r="A2583" t="s">
        <v>9211</v>
      </c>
      <c r="B2583" t="s">
        <v>8978</v>
      </c>
      <c r="C2583" t="s">
        <v>5828</v>
      </c>
      <c r="D2583" t="s">
        <v>5829</v>
      </c>
      <c r="E2583" t="s">
        <v>24</v>
      </c>
      <c r="F2583" t="s">
        <v>389</v>
      </c>
      <c r="G2583" t="s">
        <v>714</v>
      </c>
      <c r="H2583">
        <v>9047</v>
      </c>
      <c r="I2583" t="s">
        <v>4027</v>
      </c>
      <c r="J2583" t="s">
        <v>590</v>
      </c>
      <c r="K2583" t="s">
        <v>4864</v>
      </c>
    </row>
    <row r="2584" spans="1:11" x14ac:dyDescent="0.25">
      <c r="A2584" t="s">
        <v>9212</v>
      </c>
      <c r="B2584" t="s">
        <v>9213</v>
      </c>
      <c r="C2584" t="s">
        <v>9214</v>
      </c>
      <c r="D2584" t="s">
        <v>9215</v>
      </c>
      <c r="E2584" t="s">
        <v>52</v>
      </c>
      <c r="F2584" t="s">
        <v>129</v>
      </c>
      <c r="G2584" t="s">
        <v>358</v>
      </c>
      <c r="H2584">
        <v>10042</v>
      </c>
      <c r="I2584" t="s">
        <v>6004</v>
      </c>
      <c r="J2584" t="s">
        <v>28</v>
      </c>
      <c r="K2584" t="s">
        <v>9216</v>
      </c>
    </row>
    <row r="2585" spans="1:11" x14ac:dyDescent="0.25">
      <c r="A2585" t="s">
        <v>9217</v>
      </c>
      <c r="B2585" t="s">
        <v>9218</v>
      </c>
      <c r="C2585" t="s">
        <v>9219</v>
      </c>
      <c r="D2585" t="s">
        <v>9220</v>
      </c>
      <c r="E2585" t="s">
        <v>15</v>
      </c>
      <c r="F2585" t="s">
        <v>314</v>
      </c>
      <c r="G2585" t="s">
        <v>315</v>
      </c>
      <c r="H2585">
        <v>85042</v>
      </c>
      <c r="I2585" t="s">
        <v>9221</v>
      </c>
      <c r="J2585" t="s">
        <v>47</v>
      </c>
      <c r="K2585" t="s">
        <v>5360</v>
      </c>
    </row>
    <row r="2586" spans="1:11" x14ac:dyDescent="0.25">
      <c r="A2586" t="s">
        <v>9222</v>
      </c>
      <c r="B2586" t="s">
        <v>9223</v>
      </c>
      <c r="C2586" t="s">
        <v>7819</v>
      </c>
      <c r="D2586" t="s">
        <v>7820</v>
      </c>
      <c r="E2586" t="s">
        <v>43</v>
      </c>
      <c r="F2586" t="s">
        <v>44</v>
      </c>
      <c r="G2586" t="s">
        <v>45</v>
      </c>
      <c r="H2586">
        <v>42027</v>
      </c>
      <c r="I2586" t="s">
        <v>7821</v>
      </c>
      <c r="J2586" t="s">
        <v>28</v>
      </c>
      <c r="K2586" t="s">
        <v>7822</v>
      </c>
    </row>
    <row r="2587" spans="1:11" x14ac:dyDescent="0.25">
      <c r="A2587" t="s">
        <v>9224</v>
      </c>
      <c r="B2587" t="s">
        <v>9225</v>
      </c>
      <c r="C2587" t="s">
        <v>9226</v>
      </c>
      <c r="D2587" t="s">
        <v>9227</v>
      </c>
      <c r="E2587" t="s">
        <v>24</v>
      </c>
      <c r="F2587" t="s">
        <v>25</v>
      </c>
      <c r="G2587" t="s">
        <v>434</v>
      </c>
      <c r="H2587">
        <v>95024</v>
      </c>
      <c r="I2587" t="s">
        <v>2672</v>
      </c>
      <c r="J2587" t="s">
        <v>132</v>
      </c>
      <c r="K2587" t="s">
        <v>9228</v>
      </c>
    </row>
    <row r="2588" spans="1:11" x14ac:dyDescent="0.25">
      <c r="A2588" t="s">
        <v>9229</v>
      </c>
      <c r="B2588" t="s">
        <v>9230</v>
      </c>
      <c r="C2588" t="s">
        <v>9229</v>
      </c>
      <c r="D2588" t="s">
        <v>9230</v>
      </c>
      <c r="E2588" t="s">
        <v>66</v>
      </c>
      <c r="F2588" t="s">
        <v>171</v>
      </c>
      <c r="G2588" t="s">
        <v>1132</v>
      </c>
      <c r="H2588">
        <v>4019</v>
      </c>
      <c r="I2588" t="s">
        <v>3106</v>
      </c>
      <c r="J2588" t="s">
        <v>55</v>
      </c>
      <c r="K2588" t="s">
        <v>9231</v>
      </c>
    </row>
    <row r="2589" spans="1:11" x14ac:dyDescent="0.25">
      <c r="A2589" t="s">
        <v>9232</v>
      </c>
      <c r="B2589" t="s">
        <v>9233</v>
      </c>
      <c r="C2589" t="s">
        <v>9234</v>
      </c>
      <c r="D2589" t="s">
        <v>9235</v>
      </c>
      <c r="E2589" t="s">
        <v>52</v>
      </c>
      <c r="F2589" t="s">
        <v>53</v>
      </c>
      <c r="G2589" t="s">
        <v>660</v>
      </c>
      <c r="H2589">
        <v>23022</v>
      </c>
      <c r="I2589" t="s">
        <v>5790</v>
      </c>
      <c r="J2589" t="s">
        <v>157</v>
      </c>
      <c r="K2589" t="s">
        <v>9236</v>
      </c>
    </row>
    <row r="2590" spans="1:11" x14ac:dyDescent="0.25">
      <c r="A2590" t="s">
        <v>9237</v>
      </c>
      <c r="B2590" t="s">
        <v>9238</v>
      </c>
      <c r="C2590" t="s">
        <v>1179</v>
      </c>
      <c r="D2590" t="s">
        <v>1180</v>
      </c>
      <c r="E2590" t="s">
        <v>24</v>
      </c>
      <c r="F2590" t="s">
        <v>25</v>
      </c>
      <c r="G2590" t="s">
        <v>148</v>
      </c>
      <c r="H2590">
        <v>96012</v>
      </c>
      <c r="I2590" t="s">
        <v>1181</v>
      </c>
      <c r="J2590" t="s">
        <v>28</v>
      </c>
      <c r="K2590" t="s">
        <v>1182</v>
      </c>
    </row>
    <row r="2591" spans="1:11" x14ac:dyDescent="0.25">
      <c r="A2591" t="s">
        <v>9239</v>
      </c>
      <c r="B2591" t="s">
        <v>9240</v>
      </c>
      <c r="C2591" t="s">
        <v>9239</v>
      </c>
      <c r="D2591" t="s">
        <v>9240</v>
      </c>
      <c r="E2591" t="s">
        <v>15</v>
      </c>
      <c r="F2591" t="s">
        <v>103</v>
      </c>
      <c r="G2591" t="s">
        <v>353</v>
      </c>
      <c r="H2591">
        <v>84133</v>
      </c>
      <c r="I2591" t="s">
        <v>353</v>
      </c>
      <c r="J2591" t="s">
        <v>132</v>
      </c>
      <c r="K2591" t="s">
        <v>9241</v>
      </c>
    </row>
    <row r="2592" spans="1:11" x14ac:dyDescent="0.25">
      <c r="A2592" t="s">
        <v>9242</v>
      </c>
      <c r="B2592" t="s">
        <v>2658</v>
      </c>
      <c r="C2592" t="s">
        <v>9242</v>
      </c>
      <c r="D2592" t="s">
        <v>2658</v>
      </c>
      <c r="E2592" t="s">
        <v>43</v>
      </c>
      <c r="F2592" t="s">
        <v>196</v>
      </c>
      <c r="G2592" t="s">
        <v>684</v>
      </c>
      <c r="H2592">
        <v>30027</v>
      </c>
      <c r="I2592" t="s">
        <v>5805</v>
      </c>
      <c r="J2592" t="s">
        <v>117</v>
      </c>
      <c r="K2592" t="s">
        <v>9243</v>
      </c>
    </row>
    <row r="2593" spans="1:11" x14ac:dyDescent="0.25">
      <c r="A2593" t="s">
        <v>9244</v>
      </c>
      <c r="B2593" t="s">
        <v>9245</v>
      </c>
      <c r="C2593" t="s">
        <v>6076</v>
      </c>
      <c r="D2593" t="s">
        <v>6077</v>
      </c>
      <c r="E2593" t="s">
        <v>66</v>
      </c>
      <c r="F2593" t="s">
        <v>67</v>
      </c>
      <c r="G2593" t="s">
        <v>207</v>
      </c>
      <c r="H2593">
        <v>59100</v>
      </c>
      <c r="I2593" t="s">
        <v>207</v>
      </c>
      <c r="J2593" t="s">
        <v>28</v>
      </c>
      <c r="K2593" t="s">
        <v>208</v>
      </c>
    </row>
    <row r="2594" spans="1:11" x14ac:dyDescent="0.25">
      <c r="A2594" t="s">
        <v>9246</v>
      </c>
      <c r="B2594" t="s">
        <v>2956</v>
      </c>
      <c r="C2594" t="s">
        <v>2957</v>
      </c>
      <c r="D2594" t="s">
        <v>2956</v>
      </c>
      <c r="E2594" t="s">
        <v>52</v>
      </c>
      <c r="F2594" t="s">
        <v>53</v>
      </c>
      <c r="G2594" t="s">
        <v>202</v>
      </c>
      <c r="H2594">
        <v>24067</v>
      </c>
      <c r="I2594" t="s">
        <v>2958</v>
      </c>
      <c r="J2594" t="s">
        <v>28</v>
      </c>
      <c r="K2594" t="s">
        <v>2959</v>
      </c>
    </row>
    <row r="2595" spans="1:11" x14ac:dyDescent="0.25">
      <c r="A2595" t="s">
        <v>9247</v>
      </c>
      <c r="B2595" t="s">
        <v>9248</v>
      </c>
      <c r="C2595" t="s">
        <v>4980</v>
      </c>
      <c r="D2595" t="s">
        <v>4981</v>
      </c>
      <c r="E2595" t="s">
        <v>24</v>
      </c>
      <c r="F2595" t="s">
        <v>25</v>
      </c>
      <c r="G2595" t="s">
        <v>148</v>
      </c>
      <c r="H2595">
        <v>96017</v>
      </c>
      <c r="I2595" t="s">
        <v>4982</v>
      </c>
      <c r="J2595" t="s">
        <v>83</v>
      </c>
      <c r="K2595" t="s">
        <v>2183</v>
      </c>
    </row>
    <row r="2596" spans="1:11" x14ac:dyDescent="0.25">
      <c r="A2596" t="s">
        <v>9249</v>
      </c>
      <c r="B2596" t="s">
        <v>9250</v>
      </c>
      <c r="C2596" t="s">
        <v>7836</v>
      </c>
      <c r="D2596" t="s">
        <v>7837</v>
      </c>
      <c r="E2596" t="s">
        <v>66</v>
      </c>
      <c r="F2596" t="s">
        <v>67</v>
      </c>
      <c r="G2596" t="s">
        <v>596</v>
      </c>
      <c r="H2596">
        <v>52031</v>
      </c>
      <c r="I2596" t="s">
        <v>9251</v>
      </c>
      <c r="J2596" t="s">
        <v>653</v>
      </c>
      <c r="K2596" t="s">
        <v>7838</v>
      </c>
    </row>
    <row r="2597" spans="1:11" x14ac:dyDescent="0.25">
      <c r="A2597" t="s">
        <v>9252</v>
      </c>
      <c r="B2597" t="s">
        <v>9253</v>
      </c>
      <c r="C2597" t="s">
        <v>4932</v>
      </c>
      <c r="D2597" t="s">
        <v>4933</v>
      </c>
      <c r="E2597" t="s">
        <v>66</v>
      </c>
      <c r="F2597" t="s">
        <v>67</v>
      </c>
      <c r="G2597" t="s">
        <v>155</v>
      </c>
      <c r="H2597">
        <v>55045</v>
      </c>
      <c r="I2597" t="s">
        <v>4934</v>
      </c>
      <c r="J2597" t="s">
        <v>653</v>
      </c>
      <c r="K2597" t="s">
        <v>4935</v>
      </c>
    </row>
    <row r="2598" spans="1:11" x14ac:dyDescent="0.25">
      <c r="A2598" t="s">
        <v>9254</v>
      </c>
      <c r="B2598" t="s">
        <v>9255</v>
      </c>
      <c r="C2598" t="s">
        <v>9256</v>
      </c>
      <c r="D2598" t="s">
        <v>9257</v>
      </c>
      <c r="E2598" t="s">
        <v>15</v>
      </c>
      <c r="F2598" t="s">
        <v>89</v>
      </c>
      <c r="G2598" t="s">
        <v>123</v>
      </c>
      <c r="H2598">
        <v>73100</v>
      </c>
      <c r="I2598" t="s">
        <v>123</v>
      </c>
      <c r="J2598" t="s">
        <v>55</v>
      </c>
      <c r="K2598" t="s">
        <v>6233</v>
      </c>
    </row>
    <row r="2599" spans="1:11" x14ac:dyDescent="0.25">
      <c r="A2599" t="s">
        <v>9258</v>
      </c>
      <c r="B2599" t="s">
        <v>9259</v>
      </c>
      <c r="C2599" t="s">
        <v>9258</v>
      </c>
      <c r="D2599" t="s">
        <v>9259</v>
      </c>
      <c r="E2599" t="s">
        <v>66</v>
      </c>
      <c r="F2599" t="s">
        <v>552</v>
      </c>
      <c r="G2599" t="s">
        <v>1079</v>
      </c>
      <c r="H2599">
        <v>63900</v>
      </c>
      <c r="I2599" t="s">
        <v>1079</v>
      </c>
      <c r="J2599" t="s">
        <v>132</v>
      </c>
      <c r="K2599" t="s">
        <v>9260</v>
      </c>
    </row>
    <row r="2600" spans="1:11" x14ac:dyDescent="0.25">
      <c r="A2600" t="s">
        <v>9261</v>
      </c>
      <c r="B2600" t="s">
        <v>9262</v>
      </c>
      <c r="C2600" t="s">
        <v>4947</v>
      </c>
      <c r="D2600" t="s">
        <v>4948</v>
      </c>
      <c r="E2600" t="s">
        <v>43</v>
      </c>
      <c r="F2600" t="s">
        <v>44</v>
      </c>
      <c r="G2600" t="s">
        <v>81</v>
      </c>
      <c r="H2600">
        <v>40131</v>
      </c>
      <c r="I2600" t="s">
        <v>81</v>
      </c>
      <c r="J2600" t="s">
        <v>28</v>
      </c>
      <c r="K2600" t="s">
        <v>1479</v>
      </c>
    </row>
    <row r="2601" spans="1:11" x14ac:dyDescent="0.25">
      <c r="A2601" t="s">
        <v>9263</v>
      </c>
      <c r="B2601" t="s">
        <v>9264</v>
      </c>
      <c r="C2601" t="s">
        <v>9263</v>
      </c>
      <c r="D2601" t="s">
        <v>9264</v>
      </c>
      <c r="E2601" t="s">
        <v>52</v>
      </c>
      <c r="F2601" t="s">
        <v>53</v>
      </c>
      <c r="G2601" t="s">
        <v>115</v>
      </c>
      <c r="H2601">
        <v>21047</v>
      </c>
      <c r="I2601" t="s">
        <v>996</v>
      </c>
      <c r="J2601" t="s">
        <v>37</v>
      </c>
      <c r="K2601" t="s">
        <v>9265</v>
      </c>
    </row>
    <row r="2602" spans="1:11" x14ac:dyDescent="0.25">
      <c r="A2602" t="s">
        <v>9266</v>
      </c>
      <c r="B2602" t="s">
        <v>9267</v>
      </c>
      <c r="C2602" t="s">
        <v>5920</v>
      </c>
      <c r="D2602" t="s">
        <v>3145</v>
      </c>
      <c r="E2602" t="s">
        <v>43</v>
      </c>
      <c r="F2602" t="s">
        <v>196</v>
      </c>
      <c r="G2602" t="s">
        <v>197</v>
      </c>
      <c r="H2602">
        <v>32044</v>
      </c>
      <c r="I2602" t="s">
        <v>6215</v>
      </c>
      <c r="J2602" t="s">
        <v>37</v>
      </c>
      <c r="K2602" t="s">
        <v>5922</v>
      </c>
    </row>
    <row r="2603" spans="1:11" x14ac:dyDescent="0.25">
      <c r="A2603" t="s">
        <v>9268</v>
      </c>
      <c r="B2603" t="s">
        <v>9269</v>
      </c>
      <c r="C2603" t="s">
        <v>9090</v>
      </c>
      <c r="D2603" t="s">
        <v>9091</v>
      </c>
      <c r="E2603" t="s">
        <v>15</v>
      </c>
      <c r="F2603" t="s">
        <v>103</v>
      </c>
      <c r="G2603" t="s">
        <v>235</v>
      </c>
      <c r="H2603">
        <v>80048</v>
      </c>
      <c r="I2603" t="s">
        <v>9092</v>
      </c>
      <c r="J2603" t="s">
        <v>264</v>
      </c>
      <c r="K2603" t="s">
        <v>9093</v>
      </c>
    </row>
    <row r="2604" spans="1:11" x14ac:dyDescent="0.25">
      <c r="A2604" t="s">
        <v>9270</v>
      </c>
      <c r="B2604" t="s">
        <v>9271</v>
      </c>
      <c r="C2604" t="s">
        <v>9270</v>
      </c>
      <c r="D2604" t="s">
        <v>9271</v>
      </c>
      <c r="E2604" t="s">
        <v>15</v>
      </c>
      <c r="F2604" t="s">
        <v>34</v>
      </c>
      <c r="G2604" t="s">
        <v>505</v>
      </c>
      <c r="H2604">
        <v>88068</v>
      </c>
      <c r="I2604" t="s">
        <v>9272</v>
      </c>
      <c r="J2604" t="s">
        <v>590</v>
      </c>
      <c r="K2604" t="s">
        <v>9273</v>
      </c>
    </row>
    <row r="2605" spans="1:11" x14ac:dyDescent="0.25">
      <c r="A2605" t="s">
        <v>9274</v>
      </c>
      <c r="B2605" t="s">
        <v>9275</v>
      </c>
      <c r="C2605" t="s">
        <v>9274</v>
      </c>
      <c r="D2605" t="s">
        <v>9275</v>
      </c>
      <c r="E2605" t="s">
        <v>43</v>
      </c>
      <c r="F2605" t="s">
        <v>196</v>
      </c>
      <c r="G2605" t="s">
        <v>291</v>
      </c>
      <c r="H2605">
        <v>36076</v>
      </c>
      <c r="I2605" t="s">
        <v>9276</v>
      </c>
      <c r="J2605" t="s">
        <v>92</v>
      </c>
      <c r="K2605" t="s">
        <v>9277</v>
      </c>
    </row>
    <row r="2606" spans="1:11" x14ac:dyDescent="0.25">
      <c r="A2606" t="s">
        <v>9278</v>
      </c>
      <c r="B2606" t="s">
        <v>9279</v>
      </c>
      <c r="C2606" t="s">
        <v>8936</v>
      </c>
      <c r="D2606" t="s">
        <v>8937</v>
      </c>
      <c r="E2606" t="s">
        <v>15</v>
      </c>
      <c r="F2606" t="s">
        <v>103</v>
      </c>
      <c r="G2606" t="s">
        <v>353</v>
      </c>
      <c r="H2606">
        <v>84044</v>
      </c>
      <c r="I2606" t="s">
        <v>9280</v>
      </c>
      <c r="J2606" t="s">
        <v>92</v>
      </c>
      <c r="K2606" t="s">
        <v>2235</v>
      </c>
    </row>
    <row r="2607" spans="1:11" x14ac:dyDescent="0.25">
      <c r="A2607" t="s">
        <v>9281</v>
      </c>
      <c r="B2607" t="s">
        <v>7675</v>
      </c>
      <c r="C2607" t="s">
        <v>8763</v>
      </c>
      <c r="D2607" t="s">
        <v>8764</v>
      </c>
      <c r="E2607" t="s">
        <v>43</v>
      </c>
      <c r="F2607" t="s">
        <v>44</v>
      </c>
      <c r="G2607" t="s">
        <v>296</v>
      </c>
      <c r="H2607">
        <v>43043</v>
      </c>
      <c r="I2607" t="s">
        <v>8765</v>
      </c>
      <c r="J2607" t="s">
        <v>37</v>
      </c>
      <c r="K2607" t="s">
        <v>8766</v>
      </c>
    </row>
    <row r="2608" spans="1:11" x14ac:dyDescent="0.25">
      <c r="A2608" t="s">
        <v>9282</v>
      </c>
      <c r="B2608" t="s">
        <v>9283</v>
      </c>
      <c r="C2608" t="s">
        <v>51</v>
      </c>
      <c r="D2608" t="s">
        <v>50</v>
      </c>
      <c r="E2608" t="s">
        <v>52</v>
      </c>
      <c r="F2608" t="s">
        <v>53</v>
      </c>
      <c r="G2608" t="s">
        <v>54</v>
      </c>
      <c r="H2608">
        <v>25123</v>
      </c>
      <c r="I2608" t="s">
        <v>54</v>
      </c>
      <c r="J2608" t="s">
        <v>28</v>
      </c>
      <c r="K2608" t="s">
        <v>56</v>
      </c>
    </row>
    <row r="2609" spans="1:11" x14ac:dyDescent="0.25">
      <c r="A2609" t="s">
        <v>9284</v>
      </c>
      <c r="B2609" t="s">
        <v>9161</v>
      </c>
      <c r="C2609" t="s">
        <v>9162</v>
      </c>
      <c r="D2609" t="s">
        <v>9163</v>
      </c>
      <c r="E2609" t="s">
        <v>52</v>
      </c>
      <c r="F2609" t="s">
        <v>53</v>
      </c>
      <c r="G2609" t="s">
        <v>54</v>
      </c>
      <c r="H2609">
        <v>25048</v>
      </c>
      <c r="I2609" t="s">
        <v>9164</v>
      </c>
      <c r="J2609" t="s">
        <v>157</v>
      </c>
      <c r="K2609" t="s">
        <v>9165</v>
      </c>
    </row>
    <row r="2610" spans="1:11" x14ac:dyDescent="0.25">
      <c r="A2610" t="s">
        <v>9285</v>
      </c>
      <c r="B2610" t="s">
        <v>9286</v>
      </c>
      <c r="C2610" t="s">
        <v>3046</v>
      </c>
      <c r="D2610" t="s">
        <v>3047</v>
      </c>
      <c r="E2610" t="s">
        <v>15</v>
      </c>
      <c r="F2610" t="s">
        <v>103</v>
      </c>
      <c r="G2610" t="s">
        <v>353</v>
      </c>
      <c r="H2610">
        <v>84020</v>
      </c>
      <c r="I2610" t="s">
        <v>3048</v>
      </c>
      <c r="J2610" t="s">
        <v>83</v>
      </c>
      <c r="K2610" t="s">
        <v>3049</v>
      </c>
    </row>
    <row r="2611" spans="1:11" x14ac:dyDescent="0.25">
      <c r="A2611" t="s">
        <v>9287</v>
      </c>
      <c r="B2611" t="s">
        <v>9288</v>
      </c>
      <c r="C2611" t="s">
        <v>9287</v>
      </c>
      <c r="D2611" t="s">
        <v>9288</v>
      </c>
      <c r="E2611" t="s">
        <v>15</v>
      </c>
      <c r="F2611" t="s">
        <v>103</v>
      </c>
      <c r="G2611" t="s">
        <v>235</v>
      </c>
      <c r="H2611">
        <v>80058</v>
      </c>
      <c r="I2611" t="s">
        <v>1471</v>
      </c>
      <c r="J2611" t="s">
        <v>37</v>
      </c>
      <c r="K2611" t="s">
        <v>9289</v>
      </c>
    </row>
    <row r="2612" spans="1:11" x14ac:dyDescent="0.25">
      <c r="A2612" t="s">
        <v>9290</v>
      </c>
      <c r="B2612" t="s">
        <v>206</v>
      </c>
      <c r="C2612" t="s">
        <v>9290</v>
      </c>
      <c r="D2612" t="s">
        <v>206</v>
      </c>
      <c r="E2612" t="s">
        <v>43</v>
      </c>
      <c r="F2612" t="s">
        <v>196</v>
      </c>
      <c r="G2612" t="s">
        <v>377</v>
      </c>
      <c r="H2612">
        <v>37138</v>
      </c>
      <c r="I2612" t="s">
        <v>377</v>
      </c>
      <c r="J2612" t="s">
        <v>117</v>
      </c>
      <c r="K2612" t="s">
        <v>9291</v>
      </c>
    </row>
    <row r="2613" spans="1:11" x14ac:dyDescent="0.25">
      <c r="A2613" t="s">
        <v>9292</v>
      </c>
      <c r="B2613" t="s">
        <v>9293</v>
      </c>
      <c r="C2613" t="s">
        <v>3001</v>
      </c>
      <c r="D2613" t="s">
        <v>3002</v>
      </c>
      <c r="E2613" t="s">
        <v>15</v>
      </c>
      <c r="F2613" t="s">
        <v>103</v>
      </c>
      <c r="G2613" t="s">
        <v>536</v>
      </c>
      <c r="H2613">
        <v>81034</v>
      </c>
      <c r="I2613" t="s">
        <v>3003</v>
      </c>
      <c r="J2613" t="s">
        <v>83</v>
      </c>
      <c r="K2613" t="s">
        <v>3004</v>
      </c>
    </row>
    <row r="2614" spans="1:11" x14ac:dyDescent="0.25">
      <c r="A2614" t="s">
        <v>9294</v>
      </c>
      <c r="B2614" t="s">
        <v>9295</v>
      </c>
      <c r="C2614" t="s">
        <v>9296</v>
      </c>
      <c r="D2614" t="s">
        <v>9297</v>
      </c>
      <c r="E2614" t="s">
        <v>66</v>
      </c>
      <c r="F2614" t="s">
        <v>552</v>
      </c>
      <c r="G2614" t="s">
        <v>571</v>
      </c>
      <c r="H2614">
        <v>60027</v>
      </c>
      <c r="I2614" t="s">
        <v>7941</v>
      </c>
      <c r="J2614" t="s">
        <v>37</v>
      </c>
      <c r="K2614" t="s">
        <v>9298</v>
      </c>
    </row>
    <row r="2615" spans="1:11" x14ac:dyDescent="0.25">
      <c r="A2615" t="s">
        <v>9299</v>
      </c>
      <c r="B2615" t="s">
        <v>37</v>
      </c>
      <c r="C2615" t="s">
        <v>72</v>
      </c>
      <c r="D2615" t="s">
        <v>73</v>
      </c>
      <c r="E2615" t="s">
        <v>52</v>
      </c>
      <c r="F2615" t="s">
        <v>74</v>
      </c>
      <c r="G2615" t="s">
        <v>75</v>
      </c>
      <c r="H2615">
        <v>16126</v>
      </c>
      <c r="I2615" t="s">
        <v>75</v>
      </c>
      <c r="J2615" t="s">
        <v>37</v>
      </c>
      <c r="K2615" t="s">
        <v>9300</v>
      </c>
    </row>
    <row r="2616" spans="1:11" x14ac:dyDescent="0.25">
      <c r="A2616" t="s">
        <v>9301</v>
      </c>
      <c r="B2616" t="s">
        <v>9302</v>
      </c>
      <c r="C2616" t="s">
        <v>7918</v>
      </c>
      <c r="D2616" t="s">
        <v>7919</v>
      </c>
      <c r="E2616" t="s">
        <v>52</v>
      </c>
      <c r="F2616" t="s">
        <v>129</v>
      </c>
      <c r="G2616" t="s">
        <v>2317</v>
      </c>
      <c r="H2616">
        <v>13822</v>
      </c>
      <c r="I2616" t="s">
        <v>2773</v>
      </c>
      <c r="J2616" t="s">
        <v>92</v>
      </c>
      <c r="K2616" t="s">
        <v>2774</v>
      </c>
    </row>
    <row r="2617" spans="1:11" x14ac:dyDescent="0.25">
      <c r="A2617" t="s">
        <v>9303</v>
      </c>
      <c r="B2617" t="s">
        <v>9304</v>
      </c>
      <c r="C2617" t="s">
        <v>9207</v>
      </c>
      <c r="D2617" t="s">
        <v>9208</v>
      </c>
      <c r="E2617" t="s">
        <v>24</v>
      </c>
      <c r="F2617" t="s">
        <v>389</v>
      </c>
      <c r="G2617" t="s">
        <v>3802</v>
      </c>
      <c r="H2617">
        <v>9170</v>
      </c>
      <c r="I2617" t="s">
        <v>3802</v>
      </c>
      <c r="J2617" t="s">
        <v>132</v>
      </c>
      <c r="K2617" t="s">
        <v>9210</v>
      </c>
    </row>
    <row r="2618" spans="1:11" x14ac:dyDescent="0.25">
      <c r="A2618" t="s">
        <v>9305</v>
      </c>
      <c r="B2618" t="s">
        <v>9306</v>
      </c>
      <c r="C2618" t="s">
        <v>9305</v>
      </c>
      <c r="D2618" t="s">
        <v>9306</v>
      </c>
      <c r="E2618" t="s">
        <v>15</v>
      </c>
      <c r="F2618" t="s">
        <v>89</v>
      </c>
      <c r="G2618" t="s">
        <v>564</v>
      </c>
      <c r="H2618">
        <v>74100</v>
      </c>
      <c r="I2618" t="s">
        <v>564</v>
      </c>
      <c r="J2618" t="s">
        <v>37</v>
      </c>
      <c r="K2618" t="s">
        <v>3162</v>
      </c>
    </row>
    <row r="2619" spans="1:11" x14ac:dyDescent="0.25">
      <c r="A2619" t="s">
        <v>9307</v>
      </c>
      <c r="B2619" t="s">
        <v>9308</v>
      </c>
      <c r="C2619" t="s">
        <v>9307</v>
      </c>
      <c r="D2619" t="s">
        <v>9308</v>
      </c>
      <c r="E2619" t="s">
        <v>15</v>
      </c>
      <c r="F2619" t="s">
        <v>103</v>
      </c>
      <c r="G2619" t="s">
        <v>353</v>
      </c>
      <c r="H2619">
        <v>84122</v>
      </c>
      <c r="I2619" t="s">
        <v>353</v>
      </c>
      <c r="J2619" t="s">
        <v>132</v>
      </c>
      <c r="K2619" t="s">
        <v>9309</v>
      </c>
    </row>
    <row r="2620" spans="1:11" x14ac:dyDescent="0.25">
      <c r="A2620" t="s">
        <v>9310</v>
      </c>
      <c r="B2620" t="s">
        <v>9311</v>
      </c>
      <c r="C2620" t="s">
        <v>9310</v>
      </c>
      <c r="D2620" t="s">
        <v>9311</v>
      </c>
      <c r="E2620" t="s">
        <v>43</v>
      </c>
      <c r="F2620" t="s">
        <v>196</v>
      </c>
      <c r="G2620" t="s">
        <v>526</v>
      </c>
      <c r="H2620">
        <v>31033</v>
      </c>
      <c r="I2620" t="s">
        <v>542</v>
      </c>
      <c r="J2620" t="s">
        <v>157</v>
      </c>
      <c r="K2620" t="s">
        <v>9312</v>
      </c>
    </row>
    <row r="2621" spans="1:11" x14ac:dyDescent="0.25">
      <c r="A2621" t="s">
        <v>9313</v>
      </c>
      <c r="B2621" t="s">
        <v>4876</v>
      </c>
      <c r="C2621" t="s">
        <v>4877</v>
      </c>
      <c r="D2621" t="s">
        <v>4878</v>
      </c>
      <c r="E2621" t="s">
        <v>24</v>
      </c>
      <c r="F2621" t="s">
        <v>25</v>
      </c>
      <c r="G2621" t="s">
        <v>179</v>
      </c>
      <c r="H2621">
        <v>98035</v>
      </c>
      <c r="I2621" t="s">
        <v>9314</v>
      </c>
      <c r="J2621" t="s">
        <v>37</v>
      </c>
      <c r="K2621" t="s">
        <v>9315</v>
      </c>
    </row>
    <row r="2622" spans="1:11" x14ac:dyDescent="0.25">
      <c r="A2622" t="s">
        <v>9316</v>
      </c>
      <c r="B2622" t="s">
        <v>9317</v>
      </c>
      <c r="C2622" t="s">
        <v>7819</v>
      </c>
      <c r="D2622" t="s">
        <v>7820</v>
      </c>
      <c r="E2622" t="s">
        <v>43</v>
      </c>
      <c r="F2622" t="s">
        <v>44</v>
      </c>
      <c r="G2622" t="s">
        <v>45</v>
      </c>
      <c r="H2622">
        <v>42027</v>
      </c>
      <c r="I2622" t="s">
        <v>7821</v>
      </c>
      <c r="J2622" t="s">
        <v>37</v>
      </c>
      <c r="K2622" t="s">
        <v>7822</v>
      </c>
    </row>
    <row r="2623" spans="1:11" x14ac:dyDescent="0.25">
      <c r="A2623" t="s">
        <v>9318</v>
      </c>
      <c r="B2623" t="s">
        <v>9319</v>
      </c>
      <c r="C2623" t="s">
        <v>4870</v>
      </c>
      <c r="D2623" t="s">
        <v>4871</v>
      </c>
      <c r="E2623" t="s">
        <v>52</v>
      </c>
      <c r="F2623" t="s">
        <v>53</v>
      </c>
      <c r="G2623" t="s">
        <v>617</v>
      </c>
      <c r="H2623">
        <v>27039</v>
      </c>
      <c r="I2623" t="s">
        <v>4872</v>
      </c>
      <c r="J2623" t="s">
        <v>83</v>
      </c>
      <c r="K2623" t="s">
        <v>7389</v>
      </c>
    </row>
    <row r="2624" spans="1:11" x14ac:dyDescent="0.25">
      <c r="A2624" t="s">
        <v>9320</v>
      </c>
      <c r="B2624" t="s">
        <v>9321</v>
      </c>
      <c r="C2624" t="s">
        <v>9322</v>
      </c>
      <c r="D2624" t="s">
        <v>9323</v>
      </c>
      <c r="E2624" t="s">
        <v>15</v>
      </c>
      <c r="F2624" t="s">
        <v>34</v>
      </c>
      <c r="G2624" t="s">
        <v>35</v>
      </c>
      <c r="H2624">
        <v>87064</v>
      </c>
      <c r="I2624" t="s">
        <v>245</v>
      </c>
      <c r="J2624" t="s">
        <v>132</v>
      </c>
      <c r="K2624" t="s">
        <v>9324</v>
      </c>
    </row>
    <row r="2625" spans="1:11" x14ac:dyDescent="0.25">
      <c r="A2625" t="s">
        <v>9325</v>
      </c>
      <c r="B2625" t="s">
        <v>9326</v>
      </c>
      <c r="C2625" t="s">
        <v>9327</v>
      </c>
      <c r="D2625" t="s">
        <v>9328</v>
      </c>
      <c r="E2625" t="s">
        <v>24</v>
      </c>
      <c r="F2625" t="s">
        <v>25</v>
      </c>
      <c r="G2625" t="s">
        <v>1321</v>
      </c>
      <c r="H2625">
        <v>91100</v>
      </c>
      <c r="I2625" t="s">
        <v>1321</v>
      </c>
      <c r="J2625" t="s">
        <v>18</v>
      </c>
      <c r="K2625" t="s">
        <v>9329</v>
      </c>
    </row>
    <row r="2626" spans="1:11" x14ac:dyDescent="0.25">
      <c r="A2626" t="s">
        <v>9330</v>
      </c>
      <c r="B2626" t="s">
        <v>9331</v>
      </c>
      <c r="C2626" t="s">
        <v>9332</v>
      </c>
      <c r="D2626" t="s">
        <v>9333</v>
      </c>
      <c r="E2626" t="s">
        <v>66</v>
      </c>
      <c r="F2626" t="s">
        <v>67</v>
      </c>
      <c r="G2626" t="s">
        <v>730</v>
      </c>
      <c r="H2626">
        <v>57123</v>
      </c>
      <c r="I2626" t="s">
        <v>730</v>
      </c>
      <c r="J2626" t="s">
        <v>28</v>
      </c>
      <c r="K2626" t="s">
        <v>9334</v>
      </c>
    </row>
    <row r="2627" spans="1:11" x14ac:dyDescent="0.25">
      <c r="A2627" t="s">
        <v>9335</v>
      </c>
      <c r="B2627" t="s">
        <v>9336</v>
      </c>
      <c r="C2627" t="s">
        <v>9143</v>
      </c>
      <c r="D2627" t="s">
        <v>9142</v>
      </c>
      <c r="E2627" t="s">
        <v>43</v>
      </c>
      <c r="F2627" t="s">
        <v>196</v>
      </c>
      <c r="G2627" t="s">
        <v>684</v>
      </c>
      <c r="H2627">
        <v>30122</v>
      </c>
      <c r="I2627" t="s">
        <v>684</v>
      </c>
      <c r="J2627" t="s">
        <v>28</v>
      </c>
      <c r="K2627" t="s">
        <v>9337</v>
      </c>
    </row>
    <row r="2628" spans="1:11" x14ac:dyDescent="0.25">
      <c r="A2628" t="s">
        <v>9338</v>
      </c>
      <c r="B2628" t="s">
        <v>9339</v>
      </c>
      <c r="C2628" t="s">
        <v>9034</v>
      </c>
      <c r="D2628" t="s">
        <v>9035</v>
      </c>
      <c r="E2628" t="s">
        <v>52</v>
      </c>
      <c r="F2628" t="s">
        <v>129</v>
      </c>
      <c r="G2628" t="s">
        <v>130</v>
      </c>
      <c r="H2628">
        <v>12084</v>
      </c>
      <c r="I2628" t="s">
        <v>428</v>
      </c>
      <c r="J2628" t="s">
        <v>92</v>
      </c>
      <c r="K2628" t="s">
        <v>9036</v>
      </c>
    </row>
    <row r="2629" spans="1:11" x14ac:dyDescent="0.25">
      <c r="A2629" t="s">
        <v>9340</v>
      </c>
      <c r="B2629" t="s">
        <v>9341</v>
      </c>
      <c r="C2629" t="s">
        <v>9342</v>
      </c>
      <c r="D2629" t="s">
        <v>9343</v>
      </c>
      <c r="E2629" t="s">
        <v>43</v>
      </c>
      <c r="F2629" t="s">
        <v>44</v>
      </c>
      <c r="G2629" t="s">
        <v>296</v>
      </c>
      <c r="H2629">
        <v>43036</v>
      </c>
      <c r="I2629" t="s">
        <v>3064</v>
      </c>
      <c r="J2629" t="s">
        <v>37</v>
      </c>
      <c r="K2629" t="s">
        <v>9344</v>
      </c>
    </row>
    <row r="2630" spans="1:11" x14ac:dyDescent="0.25">
      <c r="A2630" t="s">
        <v>9345</v>
      </c>
      <c r="B2630" t="s">
        <v>9346</v>
      </c>
      <c r="C2630" t="s">
        <v>3089</v>
      </c>
      <c r="D2630" t="s">
        <v>3090</v>
      </c>
      <c r="E2630" t="s">
        <v>15</v>
      </c>
      <c r="F2630" t="s">
        <v>89</v>
      </c>
      <c r="G2630" t="s">
        <v>142</v>
      </c>
      <c r="H2630">
        <v>70010</v>
      </c>
      <c r="I2630" t="s">
        <v>9347</v>
      </c>
      <c r="J2630" t="s">
        <v>28</v>
      </c>
      <c r="K2630" t="s">
        <v>3091</v>
      </c>
    </row>
    <row r="2631" spans="1:11" x14ac:dyDescent="0.25">
      <c r="A2631" t="s">
        <v>9348</v>
      </c>
      <c r="B2631" t="s">
        <v>9349</v>
      </c>
      <c r="C2631" t="s">
        <v>9350</v>
      </c>
      <c r="D2631" t="s">
        <v>9351</v>
      </c>
      <c r="E2631" t="s">
        <v>66</v>
      </c>
      <c r="F2631" t="s">
        <v>552</v>
      </c>
      <c r="G2631" t="s">
        <v>1566</v>
      </c>
      <c r="H2631">
        <v>63100</v>
      </c>
      <c r="I2631" t="s">
        <v>1566</v>
      </c>
      <c r="J2631" t="s">
        <v>47</v>
      </c>
      <c r="K2631" t="s">
        <v>9352</v>
      </c>
    </row>
    <row r="2632" spans="1:11" x14ac:dyDescent="0.25">
      <c r="A2632" t="s">
        <v>9353</v>
      </c>
      <c r="B2632" t="s">
        <v>9354</v>
      </c>
      <c r="C2632" t="s">
        <v>9353</v>
      </c>
      <c r="D2632" t="s">
        <v>9354</v>
      </c>
      <c r="E2632" t="s">
        <v>66</v>
      </c>
      <c r="F2632" t="s">
        <v>552</v>
      </c>
      <c r="G2632" t="s">
        <v>1079</v>
      </c>
      <c r="H2632">
        <v>63900</v>
      </c>
      <c r="I2632" t="s">
        <v>1079</v>
      </c>
      <c r="J2632" t="s">
        <v>37</v>
      </c>
      <c r="K2632" t="s">
        <v>8147</v>
      </c>
    </row>
    <row r="2633" spans="1:11" x14ac:dyDescent="0.25">
      <c r="A2633" t="s">
        <v>9355</v>
      </c>
      <c r="B2633" t="s">
        <v>9356</v>
      </c>
      <c r="C2633" t="s">
        <v>9357</v>
      </c>
      <c r="D2633" t="s">
        <v>9358</v>
      </c>
      <c r="E2633" t="s">
        <v>15</v>
      </c>
      <c r="F2633" t="s">
        <v>103</v>
      </c>
      <c r="G2633" t="s">
        <v>353</v>
      </c>
      <c r="H2633">
        <v>84085</v>
      </c>
      <c r="I2633" t="s">
        <v>9359</v>
      </c>
      <c r="J2633" t="s">
        <v>28</v>
      </c>
      <c r="K2633" t="s">
        <v>9360</v>
      </c>
    </row>
    <row r="2634" spans="1:11" x14ac:dyDescent="0.25">
      <c r="A2634" t="s">
        <v>9361</v>
      </c>
      <c r="B2634" t="s">
        <v>9362</v>
      </c>
      <c r="C2634" t="s">
        <v>9188</v>
      </c>
      <c r="D2634" t="s">
        <v>9189</v>
      </c>
      <c r="E2634" t="s">
        <v>15</v>
      </c>
      <c r="F2634" t="s">
        <v>34</v>
      </c>
      <c r="G2634" t="s">
        <v>35</v>
      </c>
      <c r="H2634">
        <v>87019</v>
      </c>
      <c r="I2634" t="s">
        <v>9190</v>
      </c>
      <c r="J2634" t="s">
        <v>37</v>
      </c>
      <c r="K2634" t="s">
        <v>9191</v>
      </c>
    </row>
    <row r="2635" spans="1:11" x14ac:dyDescent="0.25">
      <c r="A2635" t="s">
        <v>9363</v>
      </c>
      <c r="B2635" t="s">
        <v>9364</v>
      </c>
      <c r="C2635" t="s">
        <v>9365</v>
      </c>
      <c r="D2635" t="s">
        <v>9366</v>
      </c>
      <c r="E2635" t="s">
        <v>15</v>
      </c>
      <c r="F2635" t="s">
        <v>103</v>
      </c>
      <c r="G2635" t="s">
        <v>235</v>
      </c>
      <c r="H2635">
        <v>80046</v>
      </c>
      <c r="I2635" t="s">
        <v>7291</v>
      </c>
      <c r="J2635" t="s">
        <v>28</v>
      </c>
      <c r="K2635" t="s">
        <v>9367</v>
      </c>
    </row>
    <row r="2636" spans="1:11" x14ac:dyDescent="0.25">
      <c r="A2636" t="s">
        <v>9368</v>
      </c>
      <c r="B2636" t="s">
        <v>9369</v>
      </c>
      <c r="C2636" t="s">
        <v>4735</v>
      </c>
      <c r="D2636" t="s">
        <v>4736</v>
      </c>
      <c r="E2636" t="s">
        <v>43</v>
      </c>
      <c r="F2636" t="s">
        <v>44</v>
      </c>
      <c r="G2636" t="s">
        <v>3019</v>
      </c>
      <c r="H2636">
        <v>44024</v>
      </c>
      <c r="I2636" t="s">
        <v>4737</v>
      </c>
      <c r="J2636" t="s">
        <v>83</v>
      </c>
      <c r="K2636" t="s">
        <v>4738</v>
      </c>
    </row>
    <row r="2637" spans="1:11" x14ac:dyDescent="0.25">
      <c r="A2637" t="s">
        <v>9370</v>
      </c>
      <c r="B2637" t="s">
        <v>9371</v>
      </c>
      <c r="C2637" t="s">
        <v>2888</v>
      </c>
      <c r="D2637" t="s">
        <v>2889</v>
      </c>
      <c r="E2637" t="s">
        <v>24</v>
      </c>
      <c r="F2637" t="s">
        <v>389</v>
      </c>
      <c r="G2637" t="s">
        <v>1986</v>
      </c>
      <c r="H2637">
        <v>8100</v>
      </c>
      <c r="I2637" t="s">
        <v>1986</v>
      </c>
      <c r="J2637" t="s">
        <v>117</v>
      </c>
      <c r="K2637" t="s">
        <v>2890</v>
      </c>
    </row>
    <row r="2638" spans="1:11" x14ac:dyDescent="0.25">
      <c r="A2638" t="s">
        <v>9372</v>
      </c>
      <c r="B2638" t="s">
        <v>9373</v>
      </c>
      <c r="C2638" t="s">
        <v>9372</v>
      </c>
      <c r="D2638" t="s">
        <v>9373</v>
      </c>
      <c r="E2638" t="s">
        <v>15</v>
      </c>
      <c r="F2638" t="s">
        <v>103</v>
      </c>
      <c r="G2638" t="s">
        <v>235</v>
      </c>
      <c r="H2638">
        <v>80131</v>
      </c>
      <c r="I2638" t="s">
        <v>235</v>
      </c>
      <c r="J2638" t="s">
        <v>37</v>
      </c>
      <c r="K2638" t="s">
        <v>9374</v>
      </c>
    </row>
    <row r="2639" spans="1:11" x14ac:dyDescent="0.25">
      <c r="A2639" t="s">
        <v>9375</v>
      </c>
      <c r="B2639" t="s">
        <v>9376</v>
      </c>
      <c r="C2639" t="s">
        <v>7918</v>
      </c>
      <c r="D2639" t="s">
        <v>7919</v>
      </c>
      <c r="E2639" t="s">
        <v>52</v>
      </c>
      <c r="F2639" t="s">
        <v>129</v>
      </c>
      <c r="G2639" t="s">
        <v>2317</v>
      </c>
      <c r="H2639">
        <v>13900</v>
      </c>
      <c r="I2639" t="s">
        <v>2317</v>
      </c>
      <c r="J2639" t="s">
        <v>83</v>
      </c>
      <c r="K2639" t="s">
        <v>7920</v>
      </c>
    </row>
    <row r="2640" spans="1:11" x14ac:dyDescent="0.25">
      <c r="A2640" t="s">
        <v>9377</v>
      </c>
      <c r="B2640" t="s">
        <v>9378</v>
      </c>
      <c r="C2640" t="s">
        <v>6225</v>
      </c>
      <c r="D2640" t="s">
        <v>6226</v>
      </c>
      <c r="E2640" t="s">
        <v>66</v>
      </c>
      <c r="F2640" t="s">
        <v>171</v>
      </c>
      <c r="G2640" t="s">
        <v>2065</v>
      </c>
      <c r="H2640">
        <v>3011</v>
      </c>
      <c r="I2640" t="s">
        <v>6227</v>
      </c>
      <c r="J2640" t="s">
        <v>83</v>
      </c>
      <c r="K2640" t="s">
        <v>6228</v>
      </c>
    </row>
    <row r="2641" spans="1:11" x14ac:dyDescent="0.25">
      <c r="A2641" t="s">
        <v>9379</v>
      </c>
      <c r="B2641" t="s">
        <v>9380</v>
      </c>
      <c r="C2641" t="s">
        <v>4824</v>
      </c>
      <c r="D2641" t="s">
        <v>4825</v>
      </c>
      <c r="E2641" t="s">
        <v>52</v>
      </c>
      <c r="F2641" t="s">
        <v>53</v>
      </c>
      <c r="G2641" t="s">
        <v>165</v>
      </c>
      <c r="H2641">
        <v>20081</v>
      </c>
      <c r="I2641" t="s">
        <v>4826</v>
      </c>
      <c r="J2641" t="s">
        <v>28</v>
      </c>
      <c r="K2641" t="s">
        <v>4827</v>
      </c>
    </row>
    <row r="2642" spans="1:11" x14ac:dyDescent="0.25">
      <c r="A2642" t="s">
        <v>9381</v>
      </c>
      <c r="B2642" t="s">
        <v>9382</v>
      </c>
      <c r="C2642" t="s">
        <v>9381</v>
      </c>
      <c r="D2642" t="s">
        <v>9382</v>
      </c>
      <c r="E2642" t="s">
        <v>43</v>
      </c>
      <c r="F2642" t="s">
        <v>196</v>
      </c>
      <c r="G2642" t="s">
        <v>291</v>
      </c>
      <c r="H2642">
        <v>36071</v>
      </c>
      <c r="I2642" t="s">
        <v>4098</v>
      </c>
      <c r="J2642" t="s">
        <v>37</v>
      </c>
      <c r="K2642" t="s">
        <v>3627</v>
      </c>
    </row>
    <row r="2643" spans="1:11" x14ac:dyDescent="0.25">
      <c r="A2643" t="s">
        <v>9383</v>
      </c>
      <c r="B2643" t="s">
        <v>9384</v>
      </c>
      <c r="C2643" t="s">
        <v>9385</v>
      </c>
      <c r="D2643" t="s">
        <v>9386</v>
      </c>
      <c r="E2643" t="s">
        <v>24</v>
      </c>
      <c r="F2643" t="s">
        <v>25</v>
      </c>
      <c r="G2643" t="s">
        <v>737</v>
      </c>
      <c r="H2643">
        <v>90011</v>
      </c>
      <c r="I2643" t="s">
        <v>1814</v>
      </c>
      <c r="J2643" t="s">
        <v>117</v>
      </c>
      <c r="K2643" t="s">
        <v>9387</v>
      </c>
    </row>
    <row r="2644" spans="1:11" x14ac:dyDescent="0.25">
      <c r="A2644" t="s">
        <v>9388</v>
      </c>
      <c r="B2644" t="s">
        <v>9161</v>
      </c>
      <c r="C2644" t="s">
        <v>9162</v>
      </c>
      <c r="D2644" t="s">
        <v>9163</v>
      </c>
      <c r="E2644" t="s">
        <v>52</v>
      </c>
      <c r="F2644" t="s">
        <v>53</v>
      </c>
      <c r="G2644" t="s">
        <v>54</v>
      </c>
      <c r="H2644">
        <v>25048</v>
      </c>
      <c r="I2644" t="s">
        <v>9164</v>
      </c>
      <c r="J2644" t="s">
        <v>37</v>
      </c>
      <c r="K2644" t="s">
        <v>9165</v>
      </c>
    </row>
    <row r="2645" spans="1:11" x14ac:dyDescent="0.25">
      <c r="A2645" t="s">
        <v>9389</v>
      </c>
      <c r="B2645" t="s">
        <v>9390</v>
      </c>
      <c r="C2645" t="s">
        <v>9389</v>
      </c>
      <c r="D2645" t="s">
        <v>9390</v>
      </c>
      <c r="E2645" t="s">
        <v>52</v>
      </c>
      <c r="F2645" t="s">
        <v>74</v>
      </c>
      <c r="G2645" t="s">
        <v>75</v>
      </c>
      <c r="H2645">
        <v>16122</v>
      </c>
      <c r="I2645" t="s">
        <v>75</v>
      </c>
      <c r="J2645" t="s">
        <v>37</v>
      </c>
      <c r="K2645" t="s">
        <v>9391</v>
      </c>
    </row>
    <row r="2646" spans="1:11" x14ac:dyDescent="0.25">
      <c r="A2646" t="s">
        <v>9392</v>
      </c>
      <c r="B2646" t="s">
        <v>9393</v>
      </c>
      <c r="C2646" t="s">
        <v>7963</v>
      </c>
      <c r="D2646" t="s">
        <v>7964</v>
      </c>
      <c r="E2646" t="s">
        <v>15</v>
      </c>
      <c r="F2646" t="s">
        <v>1515</v>
      </c>
      <c r="G2646" t="s">
        <v>1620</v>
      </c>
      <c r="H2646">
        <v>66026</v>
      </c>
      <c r="I2646" t="s">
        <v>9394</v>
      </c>
      <c r="J2646" t="s">
        <v>132</v>
      </c>
      <c r="K2646" t="s">
        <v>7966</v>
      </c>
    </row>
    <row r="2647" spans="1:11" x14ac:dyDescent="0.25">
      <c r="A2647" t="s">
        <v>9395</v>
      </c>
      <c r="B2647" t="s">
        <v>9396</v>
      </c>
      <c r="C2647" t="s">
        <v>9395</v>
      </c>
      <c r="D2647" t="s">
        <v>9396</v>
      </c>
      <c r="E2647" t="s">
        <v>52</v>
      </c>
      <c r="F2647" t="s">
        <v>53</v>
      </c>
      <c r="G2647" t="s">
        <v>202</v>
      </c>
      <c r="H2647">
        <v>24126</v>
      </c>
      <c r="I2647" t="s">
        <v>202</v>
      </c>
      <c r="J2647" t="s">
        <v>83</v>
      </c>
      <c r="K2647" t="s">
        <v>9397</v>
      </c>
    </row>
    <row r="2648" spans="1:11" x14ac:dyDescent="0.25">
      <c r="A2648" t="s">
        <v>9398</v>
      </c>
      <c r="B2648" t="s">
        <v>2681</v>
      </c>
      <c r="C2648" t="s">
        <v>9296</v>
      </c>
      <c r="D2648" t="s">
        <v>9297</v>
      </c>
      <c r="E2648" t="s">
        <v>66</v>
      </c>
      <c r="F2648" t="s">
        <v>552</v>
      </c>
      <c r="G2648" t="s">
        <v>571</v>
      </c>
      <c r="H2648">
        <v>60027</v>
      </c>
      <c r="I2648" t="s">
        <v>7941</v>
      </c>
      <c r="J2648" t="s">
        <v>157</v>
      </c>
      <c r="K2648" t="s">
        <v>9298</v>
      </c>
    </row>
    <row r="2649" spans="1:11" x14ac:dyDescent="0.25">
      <c r="A2649" t="s">
        <v>9399</v>
      </c>
      <c r="B2649" t="s">
        <v>9400</v>
      </c>
      <c r="C2649" t="s">
        <v>9401</v>
      </c>
      <c r="D2649" t="s">
        <v>9402</v>
      </c>
      <c r="E2649" t="s">
        <v>15</v>
      </c>
      <c r="F2649" t="s">
        <v>1515</v>
      </c>
      <c r="G2649" t="s">
        <v>3481</v>
      </c>
      <c r="H2649">
        <v>67031</v>
      </c>
      <c r="I2649" t="s">
        <v>3597</v>
      </c>
      <c r="J2649" t="s">
        <v>157</v>
      </c>
      <c r="K2649" t="s">
        <v>9403</v>
      </c>
    </row>
    <row r="2650" spans="1:11" x14ac:dyDescent="0.25">
      <c r="A2650" t="s">
        <v>9404</v>
      </c>
      <c r="B2650" t="s">
        <v>9405</v>
      </c>
      <c r="C2650" t="s">
        <v>1530</v>
      </c>
      <c r="D2650" t="s">
        <v>1531</v>
      </c>
      <c r="E2650" t="s">
        <v>52</v>
      </c>
      <c r="F2650" t="s">
        <v>53</v>
      </c>
      <c r="G2650" t="s">
        <v>945</v>
      </c>
      <c r="H2650">
        <v>26100</v>
      </c>
      <c r="I2650" t="s">
        <v>945</v>
      </c>
      <c r="J2650" t="s">
        <v>117</v>
      </c>
      <c r="K2650" t="s">
        <v>1532</v>
      </c>
    </row>
    <row r="2651" spans="1:11" x14ac:dyDescent="0.25">
      <c r="A2651" t="s">
        <v>9406</v>
      </c>
      <c r="B2651" t="s">
        <v>9407</v>
      </c>
      <c r="C2651" t="s">
        <v>9034</v>
      </c>
      <c r="D2651" t="s">
        <v>9035</v>
      </c>
      <c r="E2651" t="s">
        <v>52</v>
      </c>
      <c r="F2651" t="s">
        <v>129</v>
      </c>
      <c r="G2651" t="s">
        <v>130</v>
      </c>
      <c r="H2651">
        <v>12084</v>
      </c>
      <c r="I2651" t="s">
        <v>428</v>
      </c>
      <c r="J2651" t="s">
        <v>55</v>
      </c>
      <c r="K2651" t="s">
        <v>9036</v>
      </c>
    </row>
    <row r="2652" spans="1:11" x14ac:dyDescent="0.25">
      <c r="A2652" t="s">
        <v>9408</v>
      </c>
      <c r="B2652" t="s">
        <v>9409</v>
      </c>
      <c r="C2652" t="s">
        <v>9214</v>
      </c>
      <c r="D2652" t="s">
        <v>9215</v>
      </c>
      <c r="E2652" t="s">
        <v>52</v>
      </c>
      <c r="F2652" t="s">
        <v>129</v>
      </c>
      <c r="G2652" t="s">
        <v>358</v>
      </c>
      <c r="H2652" t="s">
        <v>667</v>
      </c>
      <c r="I2652" t="s">
        <v>6004</v>
      </c>
      <c r="J2652" t="s">
        <v>37</v>
      </c>
      <c r="K2652" t="s">
        <v>9216</v>
      </c>
    </row>
    <row r="2653" spans="1:11" x14ac:dyDescent="0.25">
      <c r="A2653" t="s">
        <v>9410</v>
      </c>
      <c r="B2653" t="s">
        <v>9411</v>
      </c>
      <c r="C2653" t="s">
        <v>1666</v>
      </c>
      <c r="D2653" t="s">
        <v>1667</v>
      </c>
      <c r="E2653" t="s">
        <v>15</v>
      </c>
      <c r="F2653" t="s">
        <v>103</v>
      </c>
      <c r="G2653" t="s">
        <v>536</v>
      </c>
      <c r="H2653">
        <v>81016</v>
      </c>
      <c r="I2653" t="s">
        <v>5697</v>
      </c>
      <c r="J2653" t="s">
        <v>28</v>
      </c>
      <c r="K2653" t="s">
        <v>1669</v>
      </c>
    </row>
    <row r="2654" spans="1:11" x14ac:dyDescent="0.25">
      <c r="A2654" t="s">
        <v>9412</v>
      </c>
      <c r="B2654" t="s">
        <v>9413</v>
      </c>
      <c r="C2654" t="s">
        <v>8184</v>
      </c>
      <c r="D2654" t="s">
        <v>8185</v>
      </c>
      <c r="E2654" t="s">
        <v>43</v>
      </c>
      <c r="F2654" t="s">
        <v>44</v>
      </c>
      <c r="G2654" t="s">
        <v>81</v>
      </c>
      <c r="H2654">
        <v>40035</v>
      </c>
      <c r="I2654" t="s">
        <v>8186</v>
      </c>
      <c r="J2654" t="s">
        <v>28</v>
      </c>
      <c r="K2654" t="s">
        <v>8187</v>
      </c>
    </row>
    <row r="2655" spans="1:11" x14ac:dyDescent="0.25">
      <c r="A2655" t="s">
        <v>9414</v>
      </c>
      <c r="B2655" t="s">
        <v>9415</v>
      </c>
      <c r="C2655" t="s">
        <v>72</v>
      </c>
      <c r="D2655" t="s">
        <v>73</v>
      </c>
      <c r="E2655" t="s">
        <v>52</v>
      </c>
      <c r="F2655" t="s">
        <v>74</v>
      </c>
      <c r="G2655" t="s">
        <v>75</v>
      </c>
      <c r="H2655">
        <v>16151</v>
      </c>
      <c r="I2655" t="s">
        <v>75</v>
      </c>
      <c r="J2655" t="s">
        <v>28</v>
      </c>
      <c r="K2655" t="s">
        <v>76</v>
      </c>
    </row>
    <row r="2656" spans="1:11" x14ac:dyDescent="0.25">
      <c r="A2656" t="s">
        <v>9416</v>
      </c>
      <c r="B2656" t="s">
        <v>9417</v>
      </c>
      <c r="C2656" t="s">
        <v>9416</v>
      </c>
      <c r="D2656" t="s">
        <v>9417</v>
      </c>
      <c r="E2656" t="s">
        <v>15</v>
      </c>
      <c r="F2656" t="s">
        <v>89</v>
      </c>
      <c r="G2656" t="s">
        <v>564</v>
      </c>
      <c r="H2656">
        <v>74016</v>
      </c>
      <c r="I2656" t="s">
        <v>9418</v>
      </c>
      <c r="J2656" t="s">
        <v>37</v>
      </c>
      <c r="K2656" t="s">
        <v>3162</v>
      </c>
    </row>
    <row r="2657" spans="1:11" x14ac:dyDescent="0.25">
      <c r="A2657" t="s">
        <v>9419</v>
      </c>
      <c r="B2657" t="s">
        <v>9420</v>
      </c>
      <c r="C2657" t="s">
        <v>1179</v>
      </c>
      <c r="D2657" t="s">
        <v>1180</v>
      </c>
      <c r="E2657" t="s">
        <v>24</v>
      </c>
      <c r="F2657" t="s">
        <v>25</v>
      </c>
      <c r="G2657" t="s">
        <v>148</v>
      </c>
      <c r="H2657">
        <v>96012</v>
      </c>
      <c r="I2657" t="s">
        <v>1181</v>
      </c>
      <c r="J2657" t="s">
        <v>47</v>
      </c>
      <c r="K2657" t="s">
        <v>1182</v>
      </c>
    </row>
    <row r="2658" spans="1:11" x14ac:dyDescent="0.25">
      <c r="A2658" t="s">
        <v>9421</v>
      </c>
      <c r="B2658" t="s">
        <v>9422</v>
      </c>
      <c r="C2658" t="s">
        <v>79</v>
      </c>
      <c r="D2658" t="s">
        <v>80</v>
      </c>
      <c r="E2658" t="s">
        <v>43</v>
      </c>
      <c r="F2658" t="s">
        <v>44</v>
      </c>
      <c r="G2658" t="s">
        <v>81</v>
      </c>
      <c r="H2658">
        <v>40017</v>
      </c>
      <c r="I2658" t="s">
        <v>3606</v>
      </c>
      <c r="J2658" t="s">
        <v>83</v>
      </c>
      <c r="K2658" t="s">
        <v>84</v>
      </c>
    </row>
    <row r="2659" spans="1:11" x14ac:dyDescent="0.25">
      <c r="A2659" t="s">
        <v>9423</v>
      </c>
      <c r="B2659" t="s">
        <v>9424</v>
      </c>
      <c r="C2659" t="s">
        <v>9423</v>
      </c>
      <c r="D2659" t="s">
        <v>9424</v>
      </c>
      <c r="E2659" t="s">
        <v>15</v>
      </c>
      <c r="F2659" t="s">
        <v>89</v>
      </c>
      <c r="G2659" t="s">
        <v>90</v>
      </c>
      <c r="H2659">
        <v>76121</v>
      </c>
      <c r="I2659" t="s">
        <v>1560</v>
      </c>
      <c r="J2659" t="s">
        <v>28</v>
      </c>
      <c r="K2659" t="s">
        <v>9425</v>
      </c>
    </row>
    <row r="2660" spans="1:11" x14ac:dyDescent="0.25">
      <c r="A2660" t="s">
        <v>9426</v>
      </c>
      <c r="B2660" t="s">
        <v>9427</v>
      </c>
      <c r="C2660" t="s">
        <v>9322</v>
      </c>
      <c r="D2660" t="s">
        <v>9323</v>
      </c>
      <c r="E2660" t="s">
        <v>15</v>
      </c>
      <c r="F2660" t="s">
        <v>34</v>
      </c>
      <c r="G2660" t="s">
        <v>35</v>
      </c>
      <c r="H2660">
        <v>87064</v>
      </c>
      <c r="I2660" t="s">
        <v>245</v>
      </c>
      <c r="J2660" t="s">
        <v>37</v>
      </c>
      <c r="K2660" t="s">
        <v>9324</v>
      </c>
    </row>
    <row r="2661" spans="1:11" x14ac:dyDescent="0.25">
      <c r="A2661" t="s">
        <v>9428</v>
      </c>
      <c r="B2661" t="s">
        <v>9429</v>
      </c>
      <c r="C2661" t="s">
        <v>9428</v>
      </c>
      <c r="D2661" t="s">
        <v>9429</v>
      </c>
      <c r="E2661" t="s">
        <v>52</v>
      </c>
      <c r="F2661" t="s">
        <v>53</v>
      </c>
      <c r="G2661" t="s">
        <v>1336</v>
      </c>
      <c r="H2661">
        <v>22100</v>
      </c>
      <c r="I2661" t="s">
        <v>1336</v>
      </c>
      <c r="J2661" t="s">
        <v>264</v>
      </c>
      <c r="K2661" t="s">
        <v>9430</v>
      </c>
    </row>
    <row r="2662" spans="1:11" x14ac:dyDescent="0.25">
      <c r="A2662" t="s">
        <v>9431</v>
      </c>
      <c r="B2662" t="s">
        <v>9432</v>
      </c>
      <c r="C2662" t="s">
        <v>9433</v>
      </c>
      <c r="D2662" t="s">
        <v>9434</v>
      </c>
      <c r="E2662" t="s">
        <v>43</v>
      </c>
      <c r="F2662" t="s">
        <v>196</v>
      </c>
      <c r="G2662" t="s">
        <v>526</v>
      </c>
      <c r="H2662">
        <v>31015</v>
      </c>
      <c r="I2662" t="s">
        <v>1138</v>
      </c>
      <c r="J2662" t="s">
        <v>132</v>
      </c>
      <c r="K2662" t="s">
        <v>9435</v>
      </c>
    </row>
    <row r="2663" spans="1:11" x14ac:dyDescent="0.25">
      <c r="A2663" t="s">
        <v>9436</v>
      </c>
      <c r="B2663" t="s">
        <v>9437</v>
      </c>
      <c r="C2663" t="s">
        <v>9436</v>
      </c>
      <c r="D2663" t="s">
        <v>9437</v>
      </c>
      <c r="E2663" t="s">
        <v>66</v>
      </c>
      <c r="F2663" t="s">
        <v>171</v>
      </c>
      <c r="G2663" t="s">
        <v>172</v>
      </c>
      <c r="H2663">
        <v>122</v>
      </c>
      <c r="I2663" t="s">
        <v>172</v>
      </c>
      <c r="J2663" t="s">
        <v>37</v>
      </c>
      <c r="K2663" t="s">
        <v>9438</v>
      </c>
    </row>
    <row r="2664" spans="1:11" x14ac:dyDescent="0.25">
      <c r="A2664" t="s">
        <v>9439</v>
      </c>
      <c r="B2664" t="s">
        <v>9440</v>
      </c>
      <c r="C2664" t="s">
        <v>9342</v>
      </c>
      <c r="D2664" t="s">
        <v>9343</v>
      </c>
      <c r="E2664" t="s">
        <v>43</v>
      </c>
      <c r="F2664" t="s">
        <v>44</v>
      </c>
      <c r="G2664" t="s">
        <v>296</v>
      </c>
      <c r="H2664">
        <v>43036</v>
      </c>
      <c r="I2664" t="s">
        <v>3064</v>
      </c>
      <c r="J2664" t="s">
        <v>117</v>
      </c>
      <c r="K2664" t="s">
        <v>9344</v>
      </c>
    </row>
    <row r="2665" spans="1:11" x14ac:dyDescent="0.25">
      <c r="A2665" t="s">
        <v>9441</v>
      </c>
      <c r="B2665" t="s">
        <v>9442</v>
      </c>
      <c r="C2665" t="s">
        <v>9443</v>
      </c>
      <c r="D2665" t="s">
        <v>9444</v>
      </c>
      <c r="E2665" t="s">
        <v>52</v>
      </c>
      <c r="F2665" t="s">
        <v>53</v>
      </c>
      <c r="G2665" t="s">
        <v>115</v>
      </c>
      <c r="H2665">
        <v>21014</v>
      </c>
      <c r="I2665" t="s">
        <v>9445</v>
      </c>
      <c r="J2665" t="s">
        <v>37</v>
      </c>
      <c r="K2665" t="s">
        <v>9446</v>
      </c>
    </row>
    <row r="2666" spans="1:11" x14ac:dyDescent="0.25">
      <c r="A2666" t="s">
        <v>9447</v>
      </c>
      <c r="B2666" t="s">
        <v>9448</v>
      </c>
      <c r="C2666" t="s">
        <v>9447</v>
      </c>
      <c r="D2666" t="s">
        <v>9448</v>
      </c>
      <c r="E2666" t="s">
        <v>43</v>
      </c>
      <c r="F2666" t="s">
        <v>196</v>
      </c>
      <c r="G2666" t="s">
        <v>526</v>
      </c>
      <c r="H2666">
        <v>31046</v>
      </c>
      <c r="I2666" t="s">
        <v>4095</v>
      </c>
      <c r="J2666" t="s">
        <v>157</v>
      </c>
      <c r="K2666" t="s">
        <v>9449</v>
      </c>
    </row>
    <row r="2667" spans="1:11" x14ac:dyDescent="0.25">
      <c r="A2667" t="s">
        <v>9450</v>
      </c>
      <c r="B2667" t="s">
        <v>9451</v>
      </c>
      <c r="C2667" t="s">
        <v>6864</v>
      </c>
      <c r="D2667" t="s">
        <v>6865</v>
      </c>
      <c r="E2667" t="s">
        <v>15</v>
      </c>
      <c r="F2667" t="s">
        <v>103</v>
      </c>
      <c r="G2667" t="s">
        <v>235</v>
      </c>
      <c r="H2667">
        <v>80041</v>
      </c>
      <c r="I2667" t="s">
        <v>6866</v>
      </c>
      <c r="J2667" t="s">
        <v>37</v>
      </c>
      <c r="K2667" t="s">
        <v>9452</v>
      </c>
    </row>
    <row r="2668" spans="1:11" x14ac:dyDescent="0.25">
      <c r="A2668" t="s">
        <v>9453</v>
      </c>
      <c r="B2668" t="s">
        <v>9454</v>
      </c>
      <c r="C2668" t="s">
        <v>9453</v>
      </c>
      <c r="D2668" t="s">
        <v>9454</v>
      </c>
      <c r="E2668" t="s">
        <v>66</v>
      </c>
      <c r="F2668" t="s">
        <v>171</v>
      </c>
      <c r="G2668" t="s">
        <v>172</v>
      </c>
      <c r="H2668">
        <v>122</v>
      </c>
      <c r="I2668" t="s">
        <v>172</v>
      </c>
      <c r="J2668" t="s">
        <v>157</v>
      </c>
      <c r="K2668" t="s">
        <v>9455</v>
      </c>
    </row>
    <row r="2669" spans="1:11" x14ac:dyDescent="0.25">
      <c r="A2669" t="s">
        <v>9456</v>
      </c>
      <c r="B2669" t="s">
        <v>9457</v>
      </c>
      <c r="C2669" t="s">
        <v>9458</v>
      </c>
      <c r="D2669" t="s">
        <v>9459</v>
      </c>
      <c r="E2669" t="s">
        <v>52</v>
      </c>
      <c r="F2669" t="s">
        <v>129</v>
      </c>
      <c r="G2669" t="s">
        <v>358</v>
      </c>
      <c r="H2669">
        <v>10074</v>
      </c>
      <c r="I2669" t="s">
        <v>9460</v>
      </c>
      <c r="J2669" t="s">
        <v>92</v>
      </c>
      <c r="K2669" t="s">
        <v>9461</v>
      </c>
    </row>
    <row r="2670" spans="1:11" x14ac:dyDescent="0.25">
      <c r="A2670" t="s">
        <v>9462</v>
      </c>
      <c r="B2670" t="s">
        <v>9463</v>
      </c>
      <c r="C2670" t="s">
        <v>5558</v>
      </c>
      <c r="D2670" t="s">
        <v>5559</v>
      </c>
      <c r="E2670" t="s">
        <v>15</v>
      </c>
      <c r="F2670" t="s">
        <v>103</v>
      </c>
      <c r="G2670" t="s">
        <v>235</v>
      </c>
      <c r="H2670">
        <v>80134</v>
      </c>
      <c r="I2670" t="s">
        <v>235</v>
      </c>
      <c r="J2670" t="s">
        <v>117</v>
      </c>
      <c r="K2670" t="s">
        <v>9464</v>
      </c>
    </row>
    <row r="2671" spans="1:11" x14ac:dyDescent="0.25">
      <c r="A2671" t="s">
        <v>9465</v>
      </c>
      <c r="B2671" t="s">
        <v>9466</v>
      </c>
      <c r="C2671" t="s">
        <v>9467</v>
      </c>
      <c r="D2671" t="s">
        <v>9468</v>
      </c>
      <c r="E2671" t="s">
        <v>15</v>
      </c>
      <c r="F2671" t="s">
        <v>103</v>
      </c>
      <c r="G2671" t="s">
        <v>235</v>
      </c>
      <c r="H2671">
        <v>80040</v>
      </c>
      <c r="I2671" t="s">
        <v>9469</v>
      </c>
      <c r="J2671" t="s">
        <v>37</v>
      </c>
      <c r="K2671" t="s">
        <v>9289</v>
      </c>
    </row>
    <row r="2672" spans="1:11" x14ac:dyDescent="0.25">
      <c r="A2672" t="s">
        <v>9470</v>
      </c>
      <c r="B2672" t="s">
        <v>9471</v>
      </c>
      <c r="C2672" t="s">
        <v>9470</v>
      </c>
      <c r="D2672" t="s">
        <v>9471</v>
      </c>
      <c r="E2672" t="s">
        <v>43</v>
      </c>
      <c r="F2672" t="s">
        <v>196</v>
      </c>
      <c r="G2672" t="s">
        <v>377</v>
      </c>
      <c r="H2672">
        <v>37121</v>
      </c>
      <c r="I2672" t="s">
        <v>377</v>
      </c>
      <c r="J2672" t="s">
        <v>28</v>
      </c>
      <c r="K2672" t="s">
        <v>9472</v>
      </c>
    </row>
    <row r="2673" spans="1:11" x14ac:dyDescent="0.25">
      <c r="A2673" t="s">
        <v>9473</v>
      </c>
      <c r="B2673" t="s">
        <v>182</v>
      </c>
      <c r="C2673" t="s">
        <v>9473</v>
      </c>
      <c r="D2673" t="s">
        <v>182</v>
      </c>
      <c r="E2673" t="s">
        <v>66</v>
      </c>
      <c r="F2673" t="s">
        <v>171</v>
      </c>
      <c r="G2673" t="s">
        <v>1132</v>
      </c>
      <c r="H2673">
        <v>4011</v>
      </c>
      <c r="I2673" t="s">
        <v>9474</v>
      </c>
      <c r="J2673" t="s">
        <v>37</v>
      </c>
      <c r="K2673" t="s">
        <v>9475</v>
      </c>
    </row>
    <row r="2674" spans="1:11" x14ac:dyDescent="0.25">
      <c r="A2674" t="s">
        <v>9476</v>
      </c>
      <c r="B2674" t="s">
        <v>9477</v>
      </c>
      <c r="C2674" t="s">
        <v>9476</v>
      </c>
      <c r="D2674" t="s">
        <v>9477</v>
      </c>
      <c r="E2674" t="s">
        <v>66</v>
      </c>
      <c r="F2674" t="s">
        <v>552</v>
      </c>
      <c r="G2674" t="s">
        <v>553</v>
      </c>
      <c r="H2674">
        <v>62100</v>
      </c>
      <c r="I2674" t="s">
        <v>553</v>
      </c>
      <c r="J2674" t="s">
        <v>132</v>
      </c>
      <c r="K2674" t="s">
        <v>9478</v>
      </c>
    </row>
    <row r="2675" spans="1:11" x14ac:dyDescent="0.25">
      <c r="A2675" t="s">
        <v>9479</v>
      </c>
      <c r="B2675" t="s">
        <v>9480</v>
      </c>
      <c r="C2675" t="s">
        <v>9481</v>
      </c>
      <c r="D2675" t="s">
        <v>9482</v>
      </c>
      <c r="E2675" t="s">
        <v>66</v>
      </c>
      <c r="F2675" t="s">
        <v>552</v>
      </c>
      <c r="G2675" t="s">
        <v>571</v>
      </c>
      <c r="H2675">
        <v>60025</v>
      </c>
      <c r="I2675" t="s">
        <v>9483</v>
      </c>
      <c r="J2675" t="s">
        <v>28</v>
      </c>
      <c r="K2675" t="s">
        <v>9484</v>
      </c>
    </row>
    <row r="2676" spans="1:11" x14ac:dyDescent="0.25">
      <c r="A2676" t="s">
        <v>9485</v>
      </c>
      <c r="B2676" t="s">
        <v>9486</v>
      </c>
      <c r="C2676" t="s">
        <v>7963</v>
      </c>
      <c r="D2676" t="s">
        <v>7964</v>
      </c>
      <c r="E2676" t="s">
        <v>15</v>
      </c>
      <c r="F2676" t="s">
        <v>1515</v>
      </c>
      <c r="G2676" t="s">
        <v>1620</v>
      </c>
      <c r="H2676">
        <v>66026</v>
      </c>
      <c r="I2676" t="s">
        <v>9394</v>
      </c>
      <c r="J2676" t="s">
        <v>37</v>
      </c>
      <c r="K2676" t="s">
        <v>7966</v>
      </c>
    </row>
    <row r="2677" spans="1:11" x14ac:dyDescent="0.25">
      <c r="A2677" t="s">
        <v>9487</v>
      </c>
      <c r="B2677" t="s">
        <v>9488</v>
      </c>
      <c r="C2677" t="s">
        <v>5174</v>
      </c>
      <c r="D2677" t="s">
        <v>5173</v>
      </c>
      <c r="E2677" t="s">
        <v>43</v>
      </c>
      <c r="F2677" t="s">
        <v>44</v>
      </c>
      <c r="G2677" t="s">
        <v>184</v>
      </c>
      <c r="H2677">
        <v>41058</v>
      </c>
      <c r="I2677" t="s">
        <v>2449</v>
      </c>
      <c r="J2677" t="s">
        <v>132</v>
      </c>
      <c r="K2677" t="s">
        <v>5175</v>
      </c>
    </row>
    <row r="2678" spans="1:11" x14ac:dyDescent="0.25">
      <c r="A2678" t="s">
        <v>9489</v>
      </c>
      <c r="B2678" t="s">
        <v>9490</v>
      </c>
      <c r="C2678" t="s">
        <v>9199</v>
      </c>
      <c r="D2678" t="s">
        <v>9198</v>
      </c>
      <c r="E2678" t="s">
        <v>52</v>
      </c>
      <c r="F2678" t="s">
        <v>129</v>
      </c>
      <c r="G2678" t="s">
        <v>1086</v>
      </c>
      <c r="H2678">
        <v>15033</v>
      </c>
      <c r="I2678" t="s">
        <v>2662</v>
      </c>
      <c r="J2678" t="s">
        <v>37</v>
      </c>
      <c r="K2678" t="s">
        <v>9200</v>
      </c>
    </row>
    <row r="2679" spans="1:11" x14ac:dyDescent="0.25">
      <c r="A2679" t="s">
        <v>9491</v>
      </c>
      <c r="B2679" t="s">
        <v>8557</v>
      </c>
      <c r="C2679" t="s">
        <v>8282</v>
      </c>
      <c r="D2679" t="s">
        <v>8283</v>
      </c>
      <c r="E2679" t="s">
        <v>52</v>
      </c>
      <c r="F2679" t="s">
        <v>53</v>
      </c>
      <c r="G2679" t="s">
        <v>54</v>
      </c>
      <c r="H2679">
        <v>25018</v>
      </c>
      <c r="I2679" t="s">
        <v>8284</v>
      </c>
      <c r="J2679" t="s">
        <v>37</v>
      </c>
      <c r="K2679" t="s">
        <v>8285</v>
      </c>
    </row>
    <row r="2680" spans="1:11" x14ac:dyDescent="0.25">
      <c r="A2680" t="s">
        <v>9492</v>
      </c>
      <c r="B2680" t="s">
        <v>9493</v>
      </c>
      <c r="C2680" t="s">
        <v>4980</v>
      </c>
      <c r="D2680" t="s">
        <v>4981</v>
      </c>
      <c r="E2680" t="s">
        <v>24</v>
      </c>
      <c r="F2680" t="s">
        <v>25</v>
      </c>
      <c r="G2680" t="s">
        <v>148</v>
      </c>
      <c r="H2680">
        <v>96017</v>
      </c>
      <c r="I2680" t="s">
        <v>4982</v>
      </c>
      <c r="J2680" t="s">
        <v>132</v>
      </c>
      <c r="K2680" t="s">
        <v>2183</v>
      </c>
    </row>
    <row r="2681" spans="1:11" x14ac:dyDescent="0.25">
      <c r="A2681" t="s">
        <v>9494</v>
      </c>
      <c r="B2681" t="s">
        <v>9495</v>
      </c>
      <c r="C2681" t="s">
        <v>9034</v>
      </c>
      <c r="D2681" t="s">
        <v>9035</v>
      </c>
      <c r="E2681" t="s">
        <v>52</v>
      </c>
      <c r="F2681" t="s">
        <v>129</v>
      </c>
      <c r="G2681" t="s">
        <v>130</v>
      </c>
      <c r="H2681">
        <v>12032</v>
      </c>
      <c r="I2681" t="s">
        <v>9496</v>
      </c>
      <c r="J2681" t="s">
        <v>92</v>
      </c>
      <c r="K2681" t="s">
        <v>9036</v>
      </c>
    </row>
    <row r="2682" spans="1:11" x14ac:dyDescent="0.25">
      <c r="A2682" t="s">
        <v>9497</v>
      </c>
      <c r="B2682" t="s">
        <v>9498</v>
      </c>
      <c r="C2682" t="s">
        <v>9214</v>
      </c>
      <c r="D2682" t="s">
        <v>9215</v>
      </c>
      <c r="E2682" t="s">
        <v>52</v>
      </c>
      <c r="F2682" t="s">
        <v>129</v>
      </c>
      <c r="G2682" t="s">
        <v>358</v>
      </c>
      <c r="H2682">
        <v>10042</v>
      </c>
      <c r="I2682" t="s">
        <v>6004</v>
      </c>
      <c r="J2682" t="s">
        <v>590</v>
      </c>
      <c r="K2682" t="s">
        <v>9216</v>
      </c>
    </row>
    <row r="2683" spans="1:11" x14ac:dyDescent="0.25">
      <c r="A2683" t="s">
        <v>9499</v>
      </c>
      <c r="B2683" t="s">
        <v>9500</v>
      </c>
      <c r="C2683" t="s">
        <v>94</v>
      </c>
      <c r="D2683" t="s">
        <v>95</v>
      </c>
      <c r="E2683" t="s">
        <v>15</v>
      </c>
      <c r="F2683" t="s">
        <v>89</v>
      </c>
      <c r="G2683" t="s">
        <v>96</v>
      </c>
      <c r="H2683">
        <v>72022</v>
      </c>
      <c r="I2683" t="s">
        <v>9501</v>
      </c>
      <c r="J2683" t="s">
        <v>37</v>
      </c>
      <c r="K2683" t="s">
        <v>4483</v>
      </c>
    </row>
    <row r="2684" spans="1:11" x14ac:dyDescent="0.25">
      <c r="A2684" t="s">
        <v>9502</v>
      </c>
      <c r="B2684" t="s">
        <v>9503</v>
      </c>
      <c r="C2684" t="s">
        <v>9401</v>
      </c>
      <c r="D2684" t="s">
        <v>9402</v>
      </c>
      <c r="E2684" t="s">
        <v>15</v>
      </c>
      <c r="F2684" t="s">
        <v>1515</v>
      </c>
      <c r="G2684" t="s">
        <v>3481</v>
      </c>
      <c r="H2684">
        <v>67031</v>
      </c>
      <c r="I2684" t="s">
        <v>3597</v>
      </c>
      <c r="J2684" t="s">
        <v>37</v>
      </c>
      <c r="K2684" t="s">
        <v>9504</v>
      </c>
    </row>
    <row r="2685" spans="1:11" x14ac:dyDescent="0.25">
      <c r="A2685" t="s">
        <v>9505</v>
      </c>
      <c r="B2685" t="s">
        <v>9506</v>
      </c>
      <c r="C2685" t="s">
        <v>9505</v>
      </c>
      <c r="D2685" t="s">
        <v>9506</v>
      </c>
      <c r="E2685" t="s">
        <v>66</v>
      </c>
      <c r="F2685" t="s">
        <v>67</v>
      </c>
      <c r="G2685" t="s">
        <v>1929</v>
      </c>
      <c r="H2685">
        <v>54100</v>
      </c>
      <c r="I2685" t="s">
        <v>1930</v>
      </c>
      <c r="J2685" t="s">
        <v>37</v>
      </c>
      <c r="K2685" t="s">
        <v>9507</v>
      </c>
    </row>
    <row r="2686" spans="1:11" x14ac:dyDescent="0.25">
      <c r="A2686" t="s">
        <v>9508</v>
      </c>
      <c r="B2686" t="s">
        <v>9509</v>
      </c>
      <c r="C2686" t="s">
        <v>9510</v>
      </c>
      <c r="D2686" t="s">
        <v>9511</v>
      </c>
      <c r="E2686" t="s">
        <v>66</v>
      </c>
      <c r="F2686" t="s">
        <v>67</v>
      </c>
      <c r="G2686" t="s">
        <v>207</v>
      </c>
      <c r="H2686">
        <v>59100</v>
      </c>
      <c r="I2686" t="s">
        <v>207</v>
      </c>
      <c r="J2686" t="s">
        <v>601</v>
      </c>
      <c r="K2686" t="s">
        <v>208</v>
      </c>
    </row>
    <row r="2687" spans="1:11" x14ac:dyDescent="0.25">
      <c r="A2687" t="s">
        <v>9512</v>
      </c>
      <c r="B2687" t="s">
        <v>2956</v>
      </c>
      <c r="C2687" t="s">
        <v>2957</v>
      </c>
      <c r="D2687" t="s">
        <v>2956</v>
      </c>
      <c r="E2687" t="s">
        <v>52</v>
      </c>
      <c r="F2687" t="s">
        <v>53</v>
      </c>
      <c r="G2687" t="s">
        <v>202</v>
      </c>
      <c r="H2687">
        <v>24067</v>
      </c>
      <c r="I2687" t="s">
        <v>2958</v>
      </c>
      <c r="J2687" t="s">
        <v>83</v>
      </c>
      <c r="K2687" t="s">
        <v>2959</v>
      </c>
    </row>
    <row r="2688" spans="1:11" x14ac:dyDescent="0.25">
      <c r="A2688" t="s">
        <v>9513</v>
      </c>
      <c r="B2688" t="s">
        <v>9514</v>
      </c>
      <c r="C2688" t="s">
        <v>9515</v>
      </c>
      <c r="D2688" t="s">
        <v>9516</v>
      </c>
      <c r="E2688" t="s">
        <v>24</v>
      </c>
      <c r="F2688" t="s">
        <v>25</v>
      </c>
      <c r="G2688" t="s">
        <v>61</v>
      </c>
      <c r="H2688">
        <v>92024</v>
      </c>
      <c r="I2688" t="s">
        <v>62</v>
      </c>
      <c r="J2688" t="s">
        <v>47</v>
      </c>
      <c r="K2688" t="s">
        <v>9517</v>
      </c>
    </row>
    <row r="2689" spans="1:11" x14ac:dyDescent="0.25">
      <c r="A2689" t="s">
        <v>9518</v>
      </c>
      <c r="B2689" t="s">
        <v>9519</v>
      </c>
      <c r="C2689" t="s">
        <v>9520</v>
      </c>
      <c r="D2689" t="s">
        <v>9521</v>
      </c>
      <c r="E2689" t="s">
        <v>52</v>
      </c>
      <c r="F2689" t="s">
        <v>53</v>
      </c>
      <c r="G2689" t="s">
        <v>954</v>
      </c>
      <c r="H2689">
        <v>26900</v>
      </c>
      <c r="I2689" t="s">
        <v>954</v>
      </c>
      <c r="J2689" t="s">
        <v>18</v>
      </c>
      <c r="K2689" t="s">
        <v>9522</v>
      </c>
    </row>
    <row r="2690" spans="1:11" x14ac:dyDescent="0.25">
      <c r="A2690" t="s">
        <v>9523</v>
      </c>
      <c r="B2690" t="s">
        <v>9524</v>
      </c>
      <c r="C2690" t="s">
        <v>9525</v>
      </c>
      <c r="D2690" t="s">
        <v>9526</v>
      </c>
      <c r="E2690" t="s">
        <v>24</v>
      </c>
      <c r="F2690" t="s">
        <v>25</v>
      </c>
      <c r="G2690" t="s">
        <v>434</v>
      </c>
      <c r="H2690">
        <v>95024</v>
      </c>
      <c r="I2690" t="s">
        <v>2672</v>
      </c>
      <c r="J2690" t="s">
        <v>18</v>
      </c>
      <c r="K2690" t="s">
        <v>9527</v>
      </c>
    </row>
    <row r="2691" spans="1:11" x14ac:dyDescent="0.25">
      <c r="A2691" t="s">
        <v>9528</v>
      </c>
      <c r="B2691" t="s">
        <v>9529</v>
      </c>
      <c r="C2691" t="s">
        <v>9528</v>
      </c>
      <c r="D2691" t="s">
        <v>9529</v>
      </c>
      <c r="E2691" t="s">
        <v>66</v>
      </c>
      <c r="F2691" t="s">
        <v>171</v>
      </c>
      <c r="G2691" t="s">
        <v>172</v>
      </c>
      <c r="H2691">
        <v>198</v>
      </c>
      <c r="I2691" t="s">
        <v>172</v>
      </c>
      <c r="J2691" t="s">
        <v>37</v>
      </c>
      <c r="K2691" t="s">
        <v>9530</v>
      </c>
    </row>
    <row r="2692" spans="1:11" x14ac:dyDescent="0.25">
      <c r="A2692" t="s">
        <v>9531</v>
      </c>
      <c r="B2692" t="s">
        <v>9532</v>
      </c>
      <c r="C2692" t="s">
        <v>9533</v>
      </c>
      <c r="D2692" t="s">
        <v>9534</v>
      </c>
      <c r="E2692" t="s">
        <v>15</v>
      </c>
      <c r="F2692" t="s">
        <v>103</v>
      </c>
      <c r="G2692" t="s">
        <v>235</v>
      </c>
      <c r="H2692">
        <v>80055</v>
      </c>
      <c r="I2692" t="s">
        <v>4970</v>
      </c>
      <c r="J2692" t="s">
        <v>132</v>
      </c>
      <c r="K2692" t="s">
        <v>9535</v>
      </c>
    </row>
    <row r="2693" spans="1:11" x14ac:dyDescent="0.25">
      <c r="A2693" t="s">
        <v>9536</v>
      </c>
      <c r="B2693" t="s">
        <v>5719</v>
      </c>
      <c r="C2693" t="s">
        <v>9332</v>
      </c>
      <c r="D2693" t="s">
        <v>9333</v>
      </c>
      <c r="E2693" t="s">
        <v>66</v>
      </c>
      <c r="F2693" t="s">
        <v>67</v>
      </c>
      <c r="G2693" t="s">
        <v>730</v>
      </c>
      <c r="H2693">
        <v>57125</v>
      </c>
      <c r="I2693" t="s">
        <v>730</v>
      </c>
      <c r="J2693" t="s">
        <v>264</v>
      </c>
      <c r="K2693" t="s">
        <v>9334</v>
      </c>
    </row>
    <row r="2694" spans="1:11" x14ac:dyDescent="0.25">
      <c r="A2694" t="s">
        <v>9537</v>
      </c>
      <c r="B2694" t="s">
        <v>9538</v>
      </c>
      <c r="C2694" t="s">
        <v>9537</v>
      </c>
      <c r="D2694" t="s">
        <v>9538</v>
      </c>
      <c r="E2694" t="s">
        <v>43</v>
      </c>
      <c r="F2694" t="s">
        <v>44</v>
      </c>
      <c r="G2694" t="s">
        <v>239</v>
      </c>
      <c r="H2694">
        <v>47922</v>
      </c>
      <c r="I2694" t="s">
        <v>239</v>
      </c>
      <c r="J2694" t="s">
        <v>37</v>
      </c>
      <c r="K2694" t="s">
        <v>9539</v>
      </c>
    </row>
    <row r="2695" spans="1:11" x14ac:dyDescent="0.25">
      <c r="A2695" t="s">
        <v>9540</v>
      </c>
      <c r="B2695" t="s">
        <v>9541</v>
      </c>
      <c r="C2695" t="s">
        <v>5062</v>
      </c>
      <c r="D2695" t="s">
        <v>5063</v>
      </c>
      <c r="E2695" t="s">
        <v>52</v>
      </c>
      <c r="F2695" t="s">
        <v>53</v>
      </c>
      <c r="G2695" t="s">
        <v>445</v>
      </c>
      <c r="H2695">
        <v>46100</v>
      </c>
      <c r="I2695" t="s">
        <v>445</v>
      </c>
      <c r="J2695" t="s">
        <v>83</v>
      </c>
      <c r="K2695" t="s">
        <v>5064</v>
      </c>
    </row>
    <row r="2696" spans="1:11" x14ac:dyDescent="0.25">
      <c r="A2696" t="s">
        <v>9542</v>
      </c>
      <c r="B2696" t="s">
        <v>9543</v>
      </c>
      <c r="C2696" t="s">
        <v>2952</v>
      </c>
      <c r="D2696" t="s">
        <v>2953</v>
      </c>
      <c r="E2696" t="s">
        <v>43</v>
      </c>
      <c r="F2696" t="s">
        <v>196</v>
      </c>
      <c r="G2696" t="s">
        <v>291</v>
      </c>
      <c r="H2696">
        <v>36078</v>
      </c>
      <c r="I2696" t="s">
        <v>406</v>
      </c>
      <c r="J2696" t="s">
        <v>132</v>
      </c>
      <c r="K2696" t="s">
        <v>2954</v>
      </c>
    </row>
    <row r="2697" spans="1:11" x14ac:dyDescent="0.25">
      <c r="A2697" t="s">
        <v>9544</v>
      </c>
      <c r="B2697" t="s">
        <v>9545</v>
      </c>
      <c r="C2697" t="s">
        <v>9544</v>
      </c>
      <c r="D2697" t="s">
        <v>9545</v>
      </c>
      <c r="E2697" t="s">
        <v>52</v>
      </c>
      <c r="F2697" t="s">
        <v>129</v>
      </c>
      <c r="G2697" t="s">
        <v>358</v>
      </c>
      <c r="H2697">
        <v>10153</v>
      </c>
      <c r="I2697" t="s">
        <v>358</v>
      </c>
      <c r="J2697" t="s">
        <v>18</v>
      </c>
      <c r="K2697" t="s">
        <v>9546</v>
      </c>
    </row>
    <row r="2698" spans="1:11" x14ac:dyDescent="0.25">
      <c r="A2698" t="s">
        <v>9547</v>
      </c>
      <c r="B2698" t="s">
        <v>9548</v>
      </c>
      <c r="C2698" t="s">
        <v>9549</v>
      </c>
      <c r="D2698" t="s">
        <v>9550</v>
      </c>
      <c r="E2698" t="s">
        <v>43</v>
      </c>
      <c r="F2698" t="s">
        <v>196</v>
      </c>
      <c r="G2698" t="s">
        <v>377</v>
      </c>
      <c r="H2698">
        <v>37129</v>
      </c>
      <c r="I2698" t="s">
        <v>377</v>
      </c>
      <c r="J2698" t="s">
        <v>55</v>
      </c>
      <c r="K2698" t="s">
        <v>9551</v>
      </c>
    </row>
    <row r="2699" spans="1:11" x14ac:dyDescent="0.25">
      <c r="A2699" t="s">
        <v>9552</v>
      </c>
      <c r="B2699" t="s">
        <v>9553</v>
      </c>
      <c r="C2699" t="s">
        <v>9552</v>
      </c>
      <c r="D2699" t="s">
        <v>9553</v>
      </c>
      <c r="E2699" t="s">
        <v>66</v>
      </c>
      <c r="F2699" t="s">
        <v>171</v>
      </c>
      <c r="G2699" t="s">
        <v>172</v>
      </c>
      <c r="H2699">
        <v>146</v>
      </c>
      <c r="I2699" t="s">
        <v>172</v>
      </c>
      <c r="J2699" t="s">
        <v>117</v>
      </c>
      <c r="K2699" t="s">
        <v>9554</v>
      </c>
    </row>
    <row r="2700" spans="1:11" x14ac:dyDescent="0.25">
      <c r="A2700" t="s">
        <v>9555</v>
      </c>
      <c r="B2700" t="s">
        <v>9556</v>
      </c>
      <c r="C2700" t="s">
        <v>3253</v>
      </c>
      <c r="D2700" t="s">
        <v>3254</v>
      </c>
      <c r="E2700" t="s">
        <v>52</v>
      </c>
      <c r="F2700" t="s">
        <v>53</v>
      </c>
      <c r="G2700" t="s">
        <v>165</v>
      </c>
      <c r="H2700">
        <v>20077</v>
      </c>
      <c r="I2700" t="s">
        <v>9557</v>
      </c>
      <c r="J2700" t="s">
        <v>55</v>
      </c>
      <c r="K2700" t="s">
        <v>3256</v>
      </c>
    </row>
    <row r="2701" spans="1:11" x14ac:dyDescent="0.25">
      <c r="A2701" t="s">
        <v>9558</v>
      </c>
      <c r="B2701" t="s">
        <v>9559</v>
      </c>
      <c r="C2701" t="s">
        <v>32</v>
      </c>
      <c r="D2701" t="s">
        <v>33</v>
      </c>
      <c r="E2701" t="s">
        <v>15</v>
      </c>
      <c r="F2701" t="s">
        <v>34</v>
      </c>
      <c r="G2701" t="s">
        <v>35</v>
      </c>
      <c r="H2701">
        <v>87046</v>
      </c>
      <c r="I2701" t="s">
        <v>9560</v>
      </c>
      <c r="J2701" t="s">
        <v>83</v>
      </c>
      <c r="K2701" t="s">
        <v>38</v>
      </c>
    </row>
    <row r="2702" spans="1:11" x14ac:dyDescent="0.25">
      <c r="A2702" t="s">
        <v>9561</v>
      </c>
      <c r="B2702" t="s">
        <v>9562</v>
      </c>
      <c r="C2702" t="s">
        <v>6864</v>
      </c>
      <c r="D2702" t="s">
        <v>6865</v>
      </c>
      <c r="E2702" t="s">
        <v>15</v>
      </c>
      <c r="F2702" t="s">
        <v>103</v>
      </c>
      <c r="G2702" t="s">
        <v>235</v>
      </c>
      <c r="H2702">
        <v>80058</v>
      </c>
      <c r="I2702" t="s">
        <v>1471</v>
      </c>
      <c r="J2702" t="s">
        <v>28</v>
      </c>
      <c r="K2702" t="s">
        <v>6867</v>
      </c>
    </row>
    <row r="2703" spans="1:11" x14ac:dyDescent="0.25">
      <c r="A2703" t="s">
        <v>9563</v>
      </c>
      <c r="B2703" t="s">
        <v>9564</v>
      </c>
      <c r="C2703" t="s">
        <v>9563</v>
      </c>
      <c r="D2703" t="s">
        <v>9564</v>
      </c>
      <c r="E2703" t="s">
        <v>52</v>
      </c>
      <c r="F2703" t="s">
        <v>53</v>
      </c>
      <c r="G2703" t="s">
        <v>202</v>
      </c>
      <c r="H2703">
        <v>24027</v>
      </c>
      <c r="I2703" t="s">
        <v>9565</v>
      </c>
      <c r="J2703" t="s">
        <v>92</v>
      </c>
      <c r="K2703" t="s">
        <v>6736</v>
      </c>
    </row>
    <row r="2704" spans="1:11" x14ac:dyDescent="0.25">
      <c r="A2704" t="s">
        <v>9566</v>
      </c>
      <c r="B2704" t="s">
        <v>9567</v>
      </c>
      <c r="C2704" t="s">
        <v>9525</v>
      </c>
      <c r="D2704" t="s">
        <v>9526</v>
      </c>
      <c r="E2704" t="s">
        <v>24</v>
      </c>
      <c r="F2704" t="s">
        <v>25</v>
      </c>
      <c r="G2704" t="s">
        <v>434</v>
      </c>
      <c r="H2704">
        <v>95024</v>
      </c>
      <c r="I2704" t="s">
        <v>2672</v>
      </c>
      <c r="J2704" t="s">
        <v>254</v>
      </c>
      <c r="K2704" t="s">
        <v>9527</v>
      </c>
    </row>
    <row r="2705" spans="1:11" x14ac:dyDescent="0.25">
      <c r="A2705" t="s">
        <v>9568</v>
      </c>
      <c r="B2705" t="s">
        <v>9569</v>
      </c>
      <c r="C2705" t="s">
        <v>9570</v>
      </c>
      <c r="D2705" t="s">
        <v>9571</v>
      </c>
      <c r="E2705" t="s">
        <v>43</v>
      </c>
      <c r="F2705" t="s">
        <v>44</v>
      </c>
      <c r="G2705" t="s">
        <v>521</v>
      </c>
      <c r="H2705">
        <v>47034</v>
      </c>
      <c r="I2705" t="s">
        <v>9572</v>
      </c>
      <c r="J2705" t="s">
        <v>92</v>
      </c>
      <c r="K2705" t="s">
        <v>9573</v>
      </c>
    </row>
    <row r="2706" spans="1:11" x14ac:dyDescent="0.25">
      <c r="A2706" t="s">
        <v>9574</v>
      </c>
      <c r="B2706" t="s">
        <v>9575</v>
      </c>
      <c r="C2706" t="s">
        <v>227</v>
      </c>
      <c r="D2706" t="s">
        <v>228</v>
      </c>
      <c r="E2706" t="s">
        <v>15</v>
      </c>
      <c r="F2706" t="s">
        <v>89</v>
      </c>
      <c r="G2706" t="s">
        <v>123</v>
      </c>
      <c r="H2706" t="s">
        <v>667</v>
      </c>
      <c r="I2706" t="s">
        <v>6524</v>
      </c>
      <c r="J2706" t="s">
        <v>18</v>
      </c>
      <c r="K2706" t="s">
        <v>230</v>
      </c>
    </row>
    <row r="2707" spans="1:11" x14ac:dyDescent="0.25">
      <c r="A2707" t="s">
        <v>9576</v>
      </c>
      <c r="B2707" t="s">
        <v>9577</v>
      </c>
      <c r="C2707" t="s">
        <v>289</v>
      </c>
      <c r="D2707" t="s">
        <v>290</v>
      </c>
      <c r="E2707" t="s">
        <v>43</v>
      </c>
      <c r="F2707" t="s">
        <v>196</v>
      </c>
      <c r="G2707" t="s">
        <v>291</v>
      </c>
      <c r="H2707">
        <v>36015</v>
      </c>
      <c r="I2707" t="s">
        <v>292</v>
      </c>
      <c r="J2707" t="s">
        <v>37</v>
      </c>
      <c r="K2707" t="s">
        <v>9578</v>
      </c>
    </row>
    <row r="2708" spans="1:11" x14ac:dyDescent="0.25">
      <c r="A2708" t="s">
        <v>9579</v>
      </c>
      <c r="B2708" t="s">
        <v>281</v>
      </c>
      <c r="C2708" t="s">
        <v>280</v>
      </c>
      <c r="D2708" t="s">
        <v>281</v>
      </c>
      <c r="E2708" t="s">
        <v>43</v>
      </c>
      <c r="F2708" t="s">
        <v>44</v>
      </c>
      <c r="G2708" t="s">
        <v>45</v>
      </c>
      <c r="H2708">
        <v>42124</v>
      </c>
      <c r="I2708" t="s">
        <v>136</v>
      </c>
      <c r="J2708" t="s">
        <v>590</v>
      </c>
      <c r="K2708" t="s">
        <v>282</v>
      </c>
    </row>
    <row r="2709" spans="1:11" x14ac:dyDescent="0.25">
      <c r="A2709" t="s">
        <v>9580</v>
      </c>
      <c r="B2709" t="s">
        <v>9581</v>
      </c>
      <c r="C2709" t="s">
        <v>9580</v>
      </c>
      <c r="D2709" t="s">
        <v>9581</v>
      </c>
      <c r="E2709" t="s">
        <v>66</v>
      </c>
      <c r="F2709" t="s">
        <v>171</v>
      </c>
      <c r="G2709" t="s">
        <v>172</v>
      </c>
      <c r="H2709">
        <v>173</v>
      </c>
      <c r="I2709" t="s">
        <v>172</v>
      </c>
      <c r="J2709" t="s">
        <v>28</v>
      </c>
      <c r="K2709" t="s">
        <v>9582</v>
      </c>
    </row>
    <row r="2710" spans="1:11" x14ac:dyDescent="0.25">
      <c r="A2710" t="s">
        <v>9583</v>
      </c>
      <c r="B2710" t="s">
        <v>6311</v>
      </c>
      <c r="C2710" t="s">
        <v>6312</v>
      </c>
      <c r="D2710" t="s">
        <v>6313</v>
      </c>
      <c r="E2710" t="s">
        <v>52</v>
      </c>
      <c r="F2710" t="s">
        <v>53</v>
      </c>
      <c r="G2710" t="s">
        <v>54</v>
      </c>
      <c r="H2710">
        <v>25063</v>
      </c>
      <c r="I2710" t="s">
        <v>6314</v>
      </c>
      <c r="J2710" t="s">
        <v>37</v>
      </c>
      <c r="K2710" t="s">
        <v>6315</v>
      </c>
    </row>
    <row r="2711" spans="1:11" x14ac:dyDescent="0.25">
      <c r="A2711" t="s">
        <v>9584</v>
      </c>
      <c r="B2711" t="s">
        <v>9585</v>
      </c>
      <c r="C2711" t="s">
        <v>9586</v>
      </c>
      <c r="D2711" t="s">
        <v>9587</v>
      </c>
      <c r="E2711" t="s">
        <v>43</v>
      </c>
      <c r="F2711" t="s">
        <v>196</v>
      </c>
      <c r="G2711" t="s">
        <v>526</v>
      </c>
      <c r="H2711">
        <v>31015</v>
      </c>
      <c r="I2711" t="s">
        <v>1138</v>
      </c>
      <c r="J2711" t="s">
        <v>83</v>
      </c>
      <c r="K2711" t="s">
        <v>2312</v>
      </c>
    </row>
    <row r="2712" spans="1:11" x14ac:dyDescent="0.25">
      <c r="A2712" t="s">
        <v>9588</v>
      </c>
      <c r="B2712" t="s">
        <v>9589</v>
      </c>
      <c r="C2712" t="s">
        <v>1855</v>
      </c>
      <c r="D2712" t="s">
        <v>1856</v>
      </c>
      <c r="E2712" t="s">
        <v>15</v>
      </c>
      <c r="F2712" t="s">
        <v>1515</v>
      </c>
      <c r="G2712" t="s">
        <v>1783</v>
      </c>
      <c r="H2712">
        <v>65017</v>
      </c>
      <c r="I2712" t="s">
        <v>1857</v>
      </c>
      <c r="J2712" t="s">
        <v>37</v>
      </c>
      <c r="K2712" t="s">
        <v>1858</v>
      </c>
    </row>
    <row r="2713" spans="1:11" x14ac:dyDescent="0.25">
      <c r="A2713" t="s">
        <v>9467</v>
      </c>
      <c r="B2713" t="s">
        <v>9468</v>
      </c>
      <c r="C2713" t="s">
        <v>9467</v>
      </c>
      <c r="D2713" t="s">
        <v>9468</v>
      </c>
      <c r="E2713" t="s">
        <v>15</v>
      </c>
      <c r="F2713" t="s">
        <v>103</v>
      </c>
      <c r="G2713" t="s">
        <v>235</v>
      </c>
      <c r="H2713">
        <v>80040</v>
      </c>
      <c r="I2713" t="s">
        <v>9590</v>
      </c>
      <c r="J2713" t="s">
        <v>37</v>
      </c>
      <c r="K2713" t="s">
        <v>9591</v>
      </c>
    </row>
    <row r="2714" spans="1:11" x14ac:dyDescent="0.25">
      <c r="A2714" t="s">
        <v>9592</v>
      </c>
      <c r="B2714" t="s">
        <v>9593</v>
      </c>
      <c r="C2714" t="s">
        <v>9234</v>
      </c>
      <c r="D2714" t="s">
        <v>9235</v>
      </c>
      <c r="E2714" t="s">
        <v>52</v>
      </c>
      <c r="F2714" t="s">
        <v>53</v>
      </c>
      <c r="G2714" t="s">
        <v>660</v>
      </c>
      <c r="H2714">
        <v>23022</v>
      </c>
      <c r="I2714" t="s">
        <v>5790</v>
      </c>
      <c r="J2714" t="s">
        <v>37</v>
      </c>
      <c r="K2714" t="s">
        <v>9236</v>
      </c>
    </row>
    <row r="2715" spans="1:11" x14ac:dyDescent="0.25">
      <c r="A2715" t="s">
        <v>9594</v>
      </c>
      <c r="B2715" t="s">
        <v>9595</v>
      </c>
      <c r="C2715" t="s">
        <v>9594</v>
      </c>
      <c r="D2715" t="s">
        <v>9595</v>
      </c>
      <c r="E2715" t="s">
        <v>15</v>
      </c>
      <c r="F2715" t="s">
        <v>103</v>
      </c>
      <c r="G2715" t="s">
        <v>104</v>
      </c>
      <c r="H2715">
        <v>83100</v>
      </c>
      <c r="I2715" t="s">
        <v>104</v>
      </c>
      <c r="J2715" t="s">
        <v>92</v>
      </c>
      <c r="K2715" t="s">
        <v>9596</v>
      </c>
    </row>
    <row r="2716" spans="1:11" x14ac:dyDescent="0.25">
      <c r="A2716" t="s">
        <v>9597</v>
      </c>
      <c r="B2716" t="s">
        <v>9598</v>
      </c>
      <c r="C2716" t="s">
        <v>113</v>
      </c>
      <c r="D2716" t="s">
        <v>114</v>
      </c>
      <c r="E2716" t="s">
        <v>52</v>
      </c>
      <c r="F2716" t="s">
        <v>53</v>
      </c>
      <c r="G2716" t="s">
        <v>115</v>
      </c>
      <c r="H2716">
        <v>21018</v>
      </c>
      <c r="I2716" t="s">
        <v>116</v>
      </c>
      <c r="J2716" t="s">
        <v>37</v>
      </c>
      <c r="K2716" t="s">
        <v>118</v>
      </c>
    </row>
    <row r="2717" spans="1:11" x14ac:dyDescent="0.25">
      <c r="A2717" t="s">
        <v>9599</v>
      </c>
      <c r="B2717" t="s">
        <v>9600</v>
      </c>
      <c r="C2717" t="s">
        <v>9481</v>
      </c>
      <c r="D2717" t="s">
        <v>9482</v>
      </c>
      <c r="E2717" t="s">
        <v>66</v>
      </c>
      <c r="F2717" t="s">
        <v>552</v>
      </c>
      <c r="G2717" t="s">
        <v>571</v>
      </c>
      <c r="H2717">
        <v>60025</v>
      </c>
      <c r="I2717" t="s">
        <v>9483</v>
      </c>
      <c r="J2717" t="s">
        <v>92</v>
      </c>
      <c r="K2717" t="s">
        <v>9484</v>
      </c>
    </row>
    <row r="2718" spans="1:11" x14ac:dyDescent="0.25">
      <c r="A2718" t="s">
        <v>9601</v>
      </c>
      <c r="B2718" t="s">
        <v>9602</v>
      </c>
      <c r="C2718" t="s">
        <v>1900</v>
      </c>
      <c r="D2718" t="s">
        <v>1901</v>
      </c>
      <c r="E2718" t="s">
        <v>52</v>
      </c>
      <c r="F2718" t="s">
        <v>53</v>
      </c>
      <c r="G2718" t="s">
        <v>165</v>
      </c>
      <c r="H2718">
        <v>20141</v>
      </c>
      <c r="I2718" t="s">
        <v>165</v>
      </c>
      <c r="J2718" t="s">
        <v>28</v>
      </c>
      <c r="K2718" t="s">
        <v>1902</v>
      </c>
    </row>
    <row r="2719" spans="1:11" x14ac:dyDescent="0.25">
      <c r="A2719" t="s">
        <v>9603</v>
      </c>
      <c r="B2719" t="s">
        <v>9604</v>
      </c>
      <c r="C2719" t="s">
        <v>5681</v>
      </c>
      <c r="D2719" t="s">
        <v>5682</v>
      </c>
      <c r="E2719" t="s">
        <v>24</v>
      </c>
      <c r="F2719" t="s">
        <v>389</v>
      </c>
      <c r="G2719" t="s">
        <v>714</v>
      </c>
      <c r="H2719">
        <v>9045</v>
      </c>
      <c r="I2719" t="s">
        <v>5168</v>
      </c>
      <c r="J2719" t="s">
        <v>117</v>
      </c>
      <c r="K2719" t="s">
        <v>5683</v>
      </c>
    </row>
    <row r="2720" spans="1:11" x14ac:dyDescent="0.25">
      <c r="A2720" t="s">
        <v>9605</v>
      </c>
      <c r="B2720" t="s">
        <v>9606</v>
      </c>
      <c r="C2720" t="s">
        <v>9607</v>
      </c>
      <c r="D2720" t="s">
        <v>9608</v>
      </c>
      <c r="E2720" t="s">
        <v>15</v>
      </c>
      <c r="F2720" t="s">
        <v>103</v>
      </c>
      <c r="G2720" t="s">
        <v>235</v>
      </c>
      <c r="H2720">
        <v>80075</v>
      </c>
      <c r="I2720" t="s">
        <v>9609</v>
      </c>
      <c r="J2720" t="s">
        <v>254</v>
      </c>
      <c r="K2720" t="s">
        <v>9610</v>
      </c>
    </row>
    <row r="2721" spans="1:11" x14ac:dyDescent="0.25">
      <c r="A2721" t="s">
        <v>9611</v>
      </c>
      <c r="B2721" t="s">
        <v>9612</v>
      </c>
      <c r="C2721" t="s">
        <v>9613</v>
      </c>
      <c r="D2721" t="s">
        <v>9614</v>
      </c>
      <c r="E2721" t="s">
        <v>66</v>
      </c>
      <c r="F2721" t="s">
        <v>67</v>
      </c>
      <c r="G2721" t="s">
        <v>637</v>
      </c>
      <c r="H2721">
        <v>50054</v>
      </c>
      <c r="I2721" t="s">
        <v>9615</v>
      </c>
      <c r="J2721" t="s">
        <v>37</v>
      </c>
      <c r="K2721" t="s">
        <v>9616</v>
      </c>
    </row>
    <row r="2722" spans="1:11" x14ac:dyDescent="0.25">
      <c r="A2722" t="s">
        <v>9617</v>
      </c>
      <c r="B2722" t="s">
        <v>9618</v>
      </c>
      <c r="C2722" t="s">
        <v>8184</v>
      </c>
      <c r="D2722" t="s">
        <v>8185</v>
      </c>
      <c r="E2722" t="s">
        <v>43</v>
      </c>
      <c r="F2722" t="s">
        <v>44</v>
      </c>
      <c r="G2722" t="s">
        <v>81</v>
      </c>
      <c r="H2722">
        <v>40035</v>
      </c>
      <c r="I2722" t="s">
        <v>8186</v>
      </c>
      <c r="J2722" t="s">
        <v>83</v>
      </c>
      <c r="K2722" t="s">
        <v>8187</v>
      </c>
    </row>
    <row r="2723" spans="1:11" x14ac:dyDescent="0.25">
      <c r="A2723" t="s">
        <v>9619</v>
      </c>
      <c r="B2723" t="s">
        <v>9620</v>
      </c>
      <c r="C2723" t="s">
        <v>153</v>
      </c>
      <c r="D2723" t="s">
        <v>154</v>
      </c>
      <c r="E2723" t="s">
        <v>66</v>
      </c>
      <c r="F2723" t="s">
        <v>67</v>
      </c>
      <c r="G2723" t="s">
        <v>155</v>
      </c>
      <c r="H2723">
        <v>55032</v>
      </c>
      <c r="I2723" t="s">
        <v>156</v>
      </c>
      <c r="J2723" t="s">
        <v>83</v>
      </c>
      <c r="K2723" t="s">
        <v>158</v>
      </c>
    </row>
    <row r="2724" spans="1:11" x14ac:dyDescent="0.25">
      <c r="A2724" t="s">
        <v>9621</v>
      </c>
      <c r="B2724" t="s">
        <v>9622</v>
      </c>
      <c r="C2724" t="s">
        <v>72</v>
      </c>
      <c r="D2724" t="s">
        <v>73</v>
      </c>
      <c r="E2724" t="s">
        <v>52</v>
      </c>
      <c r="F2724" t="s">
        <v>74</v>
      </c>
      <c r="G2724" t="s">
        <v>75</v>
      </c>
      <c r="H2724">
        <v>16126</v>
      </c>
      <c r="I2724" t="s">
        <v>75</v>
      </c>
      <c r="J2724" t="s">
        <v>117</v>
      </c>
      <c r="K2724" t="s">
        <v>76</v>
      </c>
    </row>
    <row r="2725" spans="1:11" x14ac:dyDescent="0.25">
      <c r="A2725" t="s">
        <v>9623</v>
      </c>
      <c r="B2725" t="s">
        <v>9624</v>
      </c>
      <c r="C2725" t="s">
        <v>5613</v>
      </c>
      <c r="D2725" t="s">
        <v>5614</v>
      </c>
      <c r="E2725" t="s">
        <v>66</v>
      </c>
      <c r="F2725" t="s">
        <v>67</v>
      </c>
      <c r="G2725" t="s">
        <v>1684</v>
      </c>
      <c r="H2725">
        <v>58015</v>
      </c>
      <c r="I2725" t="s">
        <v>5615</v>
      </c>
      <c r="J2725" t="s">
        <v>264</v>
      </c>
      <c r="K2725" t="s">
        <v>5616</v>
      </c>
    </row>
    <row r="2726" spans="1:11" x14ac:dyDescent="0.25">
      <c r="A2726" t="s">
        <v>9625</v>
      </c>
      <c r="B2726" t="s">
        <v>9626</v>
      </c>
      <c r="C2726" t="s">
        <v>9625</v>
      </c>
      <c r="D2726" t="s">
        <v>9626</v>
      </c>
      <c r="E2726" t="s">
        <v>43</v>
      </c>
      <c r="F2726" t="s">
        <v>196</v>
      </c>
      <c r="G2726" t="s">
        <v>526</v>
      </c>
      <c r="H2726">
        <v>31100</v>
      </c>
      <c r="I2726" t="s">
        <v>526</v>
      </c>
      <c r="J2726" t="s">
        <v>18</v>
      </c>
      <c r="K2726" t="s">
        <v>9627</v>
      </c>
    </row>
    <row r="2727" spans="1:11" x14ac:dyDescent="0.25">
      <c r="A2727" t="s">
        <v>9628</v>
      </c>
      <c r="B2727" t="s">
        <v>9629</v>
      </c>
      <c r="C2727" t="s">
        <v>9401</v>
      </c>
      <c r="D2727" t="s">
        <v>9402</v>
      </c>
      <c r="E2727" t="s">
        <v>15</v>
      </c>
      <c r="F2727" t="s">
        <v>1515</v>
      </c>
      <c r="G2727" t="s">
        <v>3481</v>
      </c>
      <c r="H2727">
        <v>67031</v>
      </c>
      <c r="I2727" t="s">
        <v>3597</v>
      </c>
      <c r="J2727" t="s">
        <v>83</v>
      </c>
      <c r="K2727" t="s">
        <v>9504</v>
      </c>
    </row>
    <row r="2728" spans="1:11" x14ac:dyDescent="0.25">
      <c r="A2728" t="s">
        <v>9630</v>
      </c>
      <c r="B2728" t="s">
        <v>9146</v>
      </c>
      <c r="C2728" t="s">
        <v>9630</v>
      </c>
      <c r="D2728" t="s">
        <v>9146</v>
      </c>
      <c r="E2728" t="s">
        <v>43</v>
      </c>
      <c r="F2728" t="s">
        <v>196</v>
      </c>
      <c r="G2728" t="s">
        <v>684</v>
      </c>
      <c r="H2728">
        <v>30026</v>
      </c>
      <c r="I2728" t="s">
        <v>3168</v>
      </c>
      <c r="J2728" t="s">
        <v>132</v>
      </c>
      <c r="K2728" t="s">
        <v>9631</v>
      </c>
    </row>
    <row r="2729" spans="1:11" x14ac:dyDescent="0.25">
      <c r="A2729" t="s">
        <v>9632</v>
      </c>
      <c r="B2729" t="s">
        <v>9633</v>
      </c>
      <c r="C2729" t="s">
        <v>5513</v>
      </c>
      <c r="D2729" t="s">
        <v>5514</v>
      </c>
      <c r="E2729" t="s">
        <v>52</v>
      </c>
      <c r="F2729" t="s">
        <v>74</v>
      </c>
      <c r="G2729" t="s">
        <v>449</v>
      </c>
      <c r="H2729">
        <v>19124</v>
      </c>
      <c r="I2729" t="s">
        <v>449</v>
      </c>
      <c r="J2729" t="s">
        <v>435</v>
      </c>
      <c r="K2729" t="s">
        <v>5515</v>
      </c>
    </row>
    <row r="2730" spans="1:11" x14ac:dyDescent="0.25">
      <c r="A2730" t="s">
        <v>9634</v>
      </c>
      <c r="B2730" t="s">
        <v>200</v>
      </c>
      <c r="C2730" t="s">
        <v>201</v>
      </c>
      <c r="D2730" t="s">
        <v>200</v>
      </c>
      <c r="E2730" t="s">
        <v>52</v>
      </c>
      <c r="F2730" t="s">
        <v>53</v>
      </c>
      <c r="G2730" t="s">
        <v>202</v>
      </c>
      <c r="H2730">
        <v>24019</v>
      </c>
      <c r="I2730" t="s">
        <v>203</v>
      </c>
      <c r="J2730" t="s">
        <v>157</v>
      </c>
      <c r="K2730" t="s">
        <v>204</v>
      </c>
    </row>
    <row r="2731" spans="1:11" x14ac:dyDescent="0.25">
      <c r="A2731" t="s">
        <v>9635</v>
      </c>
      <c r="B2731" t="s">
        <v>9636</v>
      </c>
      <c r="C2731" t="s">
        <v>9637</v>
      </c>
      <c r="D2731" t="s">
        <v>9638</v>
      </c>
      <c r="E2731" t="s">
        <v>24</v>
      </c>
      <c r="F2731" t="s">
        <v>25</v>
      </c>
      <c r="G2731" t="s">
        <v>434</v>
      </c>
      <c r="H2731">
        <v>95049</v>
      </c>
      <c r="I2731" t="s">
        <v>9639</v>
      </c>
      <c r="J2731" t="s">
        <v>28</v>
      </c>
      <c r="K2731" t="s">
        <v>3773</v>
      </c>
    </row>
    <row r="2732" spans="1:11" x14ac:dyDescent="0.25">
      <c r="A2732" t="s">
        <v>9640</v>
      </c>
      <c r="B2732" t="s">
        <v>9641</v>
      </c>
      <c r="C2732" t="s">
        <v>432</v>
      </c>
      <c r="D2732" t="s">
        <v>433</v>
      </c>
      <c r="E2732" t="s">
        <v>24</v>
      </c>
      <c r="F2732" t="s">
        <v>25</v>
      </c>
      <c r="G2732" t="s">
        <v>434</v>
      </c>
      <c r="H2732">
        <v>95126</v>
      </c>
      <c r="I2732" t="s">
        <v>434</v>
      </c>
      <c r="J2732" t="s">
        <v>3303</v>
      </c>
      <c r="K2732" t="s">
        <v>9642</v>
      </c>
    </row>
    <row r="2733" spans="1:11" x14ac:dyDescent="0.25">
      <c r="A2733" t="s">
        <v>9643</v>
      </c>
      <c r="B2733" t="s">
        <v>326</v>
      </c>
      <c r="C2733" t="s">
        <v>325</v>
      </c>
      <c r="D2733" t="s">
        <v>326</v>
      </c>
      <c r="E2733" t="s">
        <v>66</v>
      </c>
      <c r="F2733" t="s">
        <v>171</v>
      </c>
      <c r="G2733" t="s">
        <v>172</v>
      </c>
      <c r="H2733">
        <v>54</v>
      </c>
      <c r="I2733" t="s">
        <v>327</v>
      </c>
      <c r="J2733" t="s">
        <v>92</v>
      </c>
      <c r="K2733" t="s">
        <v>5536</v>
      </c>
    </row>
    <row r="2734" spans="1:11" x14ac:dyDescent="0.25">
      <c r="A2734" t="s">
        <v>9644</v>
      </c>
      <c r="B2734" t="s">
        <v>9645</v>
      </c>
      <c r="C2734" t="s">
        <v>9646</v>
      </c>
      <c r="D2734" t="s">
        <v>9647</v>
      </c>
      <c r="E2734" t="s">
        <v>66</v>
      </c>
      <c r="F2734" t="s">
        <v>67</v>
      </c>
      <c r="G2734" t="s">
        <v>582</v>
      </c>
      <c r="H2734">
        <v>53100</v>
      </c>
      <c r="I2734" t="s">
        <v>582</v>
      </c>
      <c r="J2734" t="s">
        <v>264</v>
      </c>
      <c r="K2734" t="s">
        <v>9648</v>
      </c>
    </row>
    <row r="2735" spans="1:11" x14ac:dyDescent="0.25">
      <c r="A2735" t="s">
        <v>9649</v>
      </c>
      <c r="B2735" t="s">
        <v>9650</v>
      </c>
      <c r="C2735" t="s">
        <v>9649</v>
      </c>
      <c r="D2735" t="s">
        <v>9650</v>
      </c>
      <c r="E2735" t="s">
        <v>15</v>
      </c>
      <c r="F2735" t="s">
        <v>34</v>
      </c>
      <c r="G2735" t="s">
        <v>530</v>
      </c>
      <c r="H2735">
        <v>89814</v>
      </c>
      <c r="I2735" t="s">
        <v>9651</v>
      </c>
      <c r="J2735" t="s">
        <v>83</v>
      </c>
      <c r="K2735" t="s">
        <v>9652</v>
      </c>
    </row>
    <row r="2736" spans="1:11" x14ac:dyDescent="0.25">
      <c r="A2736" t="s">
        <v>9653</v>
      </c>
      <c r="B2736" t="s">
        <v>9654</v>
      </c>
      <c r="C2736" t="s">
        <v>426</v>
      </c>
      <c r="D2736" t="s">
        <v>427</v>
      </c>
      <c r="E2736" t="s">
        <v>52</v>
      </c>
      <c r="F2736" t="s">
        <v>129</v>
      </c>
      <c r="G2736" t="s">
        <v>130</v>
      </c>
      <c r="H2736">
        <v>12084</v>
      </c>
      <c r="I2736" t="s">
        <v>428</v>
      </c>
      <c r="J2736" t="s">
        <v>157</v>
      </c>
      <c r="K2736" t="s">
        <v>429</v>
      </c>
    </row>
    <row r="2737" spans="1:11" x14ac:dyDescent="0.25">
      <c r="A2737" t="s">
        <v>9655</v>
      </c>
      <c r="B2737" t="s">
        <v>9656</v>
      </c>
      <c r="C2737" t="s">
        <v>9657</v>
      </c>
      <c r="D2737" t="s">
        <v>9658</v>
      </c>
      <c r="E2737" t="s">
        <v>52</v>
      </c>
      <c r="F2737" t="s">
        <v>53</v>
      </c>
      <c r="G2737" t="s">
        <v>165</v>
      </c>
      <c r="H2737">
        <v>20064</v>
      </c>
      <c r="I2737" t="s">
        <v>4754</v>
      </c>
      <c r="J2737" t="s">
        <v>157</v>
      </c>
      <c r="K2737" t="s">
        <v>9659</v>
      </c>
    </row>
    <row r="2738" spans="1:11" x14ac:dyDescent="0.25">
      <c r="A2738" t="s">
        <v>9660</v>
      </c>
      <c r="B2738" t="s">
        <v>9661</v>
      </c>
      <c r="C2738" t="s">
        <v>9662</v>
      </c>
      <c r="D2738" t="s">
        <v>9663</v>
      </c>
      <c r="E2738" t="s">
        <v>43</v>
      </c>
      <c r="F2738" t="s">
        <v>196</v>
      </c>
      <c r="G2738" t="s">
        <v>526</v>
      </c>
      <c r="H2738">
        <v>31053</v>
      </c>
      <c r="I2738" t="s">
        <v>9664</v>
      </c>
      <c r="J2738" t="s">
        <v>590</v>
      </c>
      <c r="K2738" t="s">
        <v>9665</v>
      </c>
    </row>
    <row r="2739" spans="1:11" x14ac:dyDescent="0.25">
      <c r="A2739" t="s">
        <v>9666</v>
      </c>
      <c r="B2739" t="s">
        <v>9667</v>
      </c>
      <c r="C2739" t="s">
        <v>465</v>
      </c>
      <c r="D2739" t="s">
        <v>466</v>
      </c>
      <c r="E2739" t="s">
        <v>43</v>
      </c>
      <c r="F2739" t="s">
        <v>44</v>
      </c>
      <c r="G2739" t="s">
        <v>184</v>
      </c>
      <c r="H2739" t="s">
        <v>667</v>
      </c>
      <c r="I2739" t="s">
        <v>9668</v>
      </c>
      <c r="J2739" t="s">
        <v>37</v>
      </c>
      <c r="K2739" t="s">
        <v>468</v>
      </c>
    </row>
    <row r="2740" spans="1:11" x14ac:dyDescent="0.25">
      <c r="A2740" t="s">
        <v>9669</v>
      </c>
      <c r="B2740" t="s">
        <v>9670</v>
      </c>
      <c r="C2740" t="s">
        <v>4159</v>
      </c>
      <c r="D2740" t="s">
        <v>4160</v>
      </c>
      <c r="E2740" t="s">
        <v>43</v>
      </c>
      <c r="F2740" t="s">
        <v>44</v>
      </c>
      <c r="G2740" t="s">
        <v>81</v>
      </c>
      <c r="H2740">
        <v>40129</v>
      </c>
      <c r="I2740" t="s">
        <v>81</v>
      </c>
      <c r="J2740" t="s">
        <v>83</v>
      </c>
      <c r="K2740" t="s">
        <v>4161</v>
      </c>
    </row>
    <row r="2741" spans="1:11" x14ac:dyDescent="0.25">
      <c r="A2741" t="s">
        <v>9671</v>
      </c>
      <c r="B2741" t="s">
        <v>9672</v>
      </c>
      <c r="C2741" t="s">
        <v>771</v>
      </c>
      <c r="D2741" t="s">
        <v>772</v>
      </c>
      <c r="E2741" t="s">
        <v>24</v>
      </c>
      <c r="F2741" t="s">
        <v>25</v>
      </c>
      <c r="G2741" t="s">
        <v>737</v>
      </c>
      <c r="H2741">
        <v>90026</v>
      </c>
      <c r="I2741" t="s">
        <v>9673</v>
      </c>
      <c r="J2741" t="s">
        <v>117</v>
      </c>
      <c r="K2741" t="s">
        <v>775</v>
      </c>
    </row>
    <row r="2742" spans="1:11" x14ac:dyDescent="0.25">
      <c r="A2742" t="s">
        <v>9674</v>
      </c>
      <c r="B2742" t="s">
        <v>9675</v>
      </c>
      <c r="C2742" t="s">
        <v>9676</v>
      </c>
      <c r="D2742" t="s">
        <v>9677</v>
      </c>
      <c r="E2742" t="s">
        <v>66</v>
      </c>
      <c r="F2742" t="s">
        <v>67</v>
      </c>
      <c r="G2742" t="s">
        <v>109</v>
      </c>
      <c r="H2742">
        <v>51039</v>
      </c>
      <c r="I2742" t="s">
        <v>9678</v>
      </c>
      <c r="J2742" t="s">
        <v>653</v>
      </c>
      <c r="K2742" t="s">
        <v>9679</v>
      </c>
    </row>
    <row r="2743" spans="1:11" x14ac:dyDescent="0.25">
      <c r="A2743" t="s">
        <v>9680</v>
      </c>
      <c r="B2743" t="s">
        <v>28</v>
      </c>
      <c r="C2743" t="s">
        <v>9681</v>
      </c>
      <c r="D2743" t="s">
        <v>9682</v>
      </c>
      <c r="E2743" t="s">
        <v>15</v>
      </c>
      <c r="F2743" t="s">
        <v>89</v>
      </c>
      <c r="G2743" t="s">
        <v>123</v>
      </c>
      <c r="H2743" t="s">
        <v>667</v>
      </c>
      <c r="I2743" t="s">
        <v>9683</v>
      </c>
      <c r="J2743" t="s">
        <v>28</v>
      </c>
      <c r="K2743" t="s">
        <v>6747</v>
      </c>
    </row>
    <row r="2744" spans="1:11" x14ac:dyDescent="0.25">
      <c r="A2744" t="s">
        <v>9684</v>
      </c>
      <c r="B2744" t="s">
        <v>9685</v>
      </c>
      <c r="C2744" t="s">
        <v>13</v>
      </c>
      <c r="D2744" t="s">
        <v>14</v>
      </c>
      <c r="E2744" t="s">
        <v>15</v>
      </c>
      <c r="F2744" t="s">
        <v>16</v>
      </c>
      <c r="G2744" t="s">
        <v>17</v>
      </c>
      <c r="H2744">
        <v>86100</v>
      </c>
      <c r="I2744" t="s">
        <v>17</v>
      </c>
      <c r="J2744" t="s">
        <v>132</v>
      </c>
      <c r="K2744" t="s">
        <v>19</v>
      </c>
    </row>
    <row r="2745" spans="1:11" x14ac:dyDescent="0.25">
      <c r="A2745" t="s">
        <v>9686</v>
      </c>
      <c r="B2745" t="s">
        <v>9687</v>
      </c>
      <c r="C2745" t="s">
        <v>9207</v>
      </c>
      <c r="D2745" t="s">
        <v>9208</v>
      </c>
      <c r="E2745" t="s">
        <v>24</v>
      </c>
      <c r="F2745" t="s">
        <v>389</v>
      </c>
      <c r="G2745" t="s">
        <v>3802</v>
      </c>
      <c r="H2745">
        <v>9098</v>
      </c>
      <c r="I2745" t="s">
        <v>9209</v>
      </c>
      <c r="J2745" t="s">
        <v>37</v>
      </c>
      <c r="K2745" t="s">
        <v>9210</v>
      </c>
    </row>
    <row r="2746" spans="1:11" x14ac:dyDescent="0.25">
      <c r="A2746" t="s">
        <v>9688</v>
      </c>
      <c r="B2746" t="s">
        <v>9689</v>
      </c>
      <c r="C2746" t="s">
        <v>227</v>
      </c>
      <c r="D2746" t="s">
        <v>228</v>
      </c>
      <c r="E2746" t="s">
        <v>15</v>
      </c>
      <c r="F2746" t="s">
        <v>89</v>
      </c>
      <c r="G2746" t="s">
        <v>123</v>
      </c>
      <c r="H2746">
        <v>73014</v>
      </c>
      <c r="I2746" t="s">
        <v>441</v>
      </c>
      <c r="J2746" t="s">
        <v>117</v>
      </c>
      <c r="K2746" t="s">
        <v>230</v>
      </c>
    </row>
    <row r="2747" spans="1:11" x14ac:dyDescent="0.25">
      <c r="A2747" t="s">
        <v>9690</v>
      </c>
      <c r="B2747" t="s">
        <v>9691</v>
      </c>
      <c r="C2747" t="s">
        <v>9357</v>
      </c>
      <c r="D2747" t="s">
        <v>9358</v>
      </c>
      <c r="E2747" t="s">
        <v>15</v>
      </c>
      <c r="F2747" t="s">
        <v>103</v>
      </c>
      <c r="G2747" t="s">
        <v>353</v>
      </c>
      <c r="H2747">
        <v>84085</v>
      </c>
      <c r="I2747" t="s">
        <v>9359</v>
      </c>
      <c r="J2747" t="s">
        <v>132</v>
      </c>
      <c r="K2747" t="s">
        <v>9360</v>
      </c>
    </row>
    <row r="2748" spans="1:11" x14ac:dyDescent="0.25">
      <c r="A2748" t="s">
        <v>9692</v>
      </c>
      <c r="B2748" t="s">
        <v>9693</v>
      </c>
      <c r="C2748" t="s">
        <v>1602</v>
      </c>
      <c r="D2748" t="s">
        <v>1603</v>
      </c>
      <c r="E2748" t="s">
        <v>24</v>
      </c>
      <c r="F2748" t="s">
        <v>25</v>
      </c>
      <c r="G2748" t="s">
        <v>1604</v>
      </c>
      <c r="H2748">
        <v>93016</v>
      </c>
      <c r="I2748" t="s">
        <v>9694</v>
      </c>
      <c r="J2748" t="s">
        <v>37</v>
      </c>
      <c r="K2748" t="s">
        <v>1606</v>
      </c>
    </row>
    <row r="2749" spans="1:11" x14ac:dyDescent="0.25">
      <c r="A2749" t="s">
        <v>9695</v>
      </c>
      <c r="B2749" t="s">
        <v>9696</v>
      </c>
      <c r="C2749" t="s">
        <v>9697</v>
      </c>
      <c r="D2749" t="s">
        <v>9698</v>
      </c>
      <c r="E2749" t="s">
        <v>66</v>
      </c>
      <c r="F2749" t="s">
        <v>171</v>
      </c>
      <c r="G2749" t="s">
        <v>2065</v>
      </c>
      <c r="H2749">
        <v>3100</v>
      </c>
      <c r="I2749" t="s">
        <v>2065</v>
      </c>
      <c r="J2749" t="s">
        <v>117</v>
      </c>
      <c r="K2749" t="s">
        <v>9699</v>
      </c>
    </row>
    <row r="2750" spans="1:11" x14ac:dyDescent="0.25">
      <c r="A2750" t="s">
        <v>9700</v>
      </c>
      <c r="B2750" t="s">
        <v>9701</v>
      </c>
      <c r="C2750" t="s">
        <v>9700</v>
      </c>
      <c r="D2750" t="s">
        <v>9701</v>
      </c>
      <c r="E2750" t="s">
        <v>52</v>
      </c>
      <c r="F2750" t="s">
        <v>53</v>
      </c>
      <c r="G2750" t="s">
        <v>165</v>
      </c>
      <c r="H2750">
        <v>20123</v>
      </c>
      <c r="I2750" t="s">
        <v>165</v>
      </c>
      <c r="J2750" t="s">
        <v>55</v>
      </c>
      <c r="K2750" t="s">
        <v>9702</v>
      </c>
    </row>
    <row r="2751" spans="1:11" x14ac:dyDescent="0.25">
      <c r="A2751" t="s">
        <v>9703</v>
      </c>
      <c r="B2751" t="s">
        <v>9704</v>
      </c>
      <c r="C2751" t="s">
        <v>249</v>
      </c>
      <c r="D2751" t="s">
        <v>250</v>
      </c>
      <c r="E2751" t="s">
        <v>43</v>
      </c>
      <c r="F2751" t="s">
        <v>251</v>
      </c>
      <c r="G2751" t="s">
        <v>252</v>
      </c>
      <c r="H2751">
        <v>33053</v>
      </c>
      <c r="I2751" t="s">
        <v>5059</v>
      </c>
      <c r="J2751" t="s">
        <v>28</v>
      </c>
      <c r="K2751" t="s">
        <v>255</v>
      </c>
    </row>
    <row r="2752" spans="1:11" x14ac:dyDescent="0.25">
      <c r="A2752" t="s">
        <v>9705</v>
      </c>
      <c r="B2752" t="s">
        <v>9706</v>
      </c>
      <c r="C2752" t="s">
        <v>9705</v>
      </c>
      <c r="D2752" t="s">
        <v>9706</v>
      </c>
      <c r="E2752" t="s">
        <v>52</v>
      </c>
      <c r="F2752" t="s">
        <v>74</v>
      </c>
      <c r="G2752" t="s">
        <v>75</v>
      </c>
      <c r="H2752">
        <v>16121</v>
      </c>
      <c r="I2752" t="s">
        <v>75</v>
      </c>
      <c r="J2752" t="s">
        <v>37</v>
      </c>
      <c r="K2752" t="s">
        <v>9707</v>
      </c>
    </row>
    <row r="2753" spans="1:11" x14ac:dyDescent="0.25">
      <c r="A2753" t="s">
        <v>9708</v>
      </c>
      <c r="B2753" t="s">
        <v>9709</v>
      </c>
      <c r="C2753" t="s">
        <v>9510</v>
      </c>
      <c r="D2753" t="s">
        <v>9511</v>
      </c>
      <c r="E2753" t="s">
        <v>66</v>
      </c>
      <c r="F2753" t="s">
        <v>67</v>
      </c>
      <c r="G2753" t="s">
        <v>207</v>
      </c>
      <c r="H2753">
        <v>59100</v>
      </c>
      <c r="I2753" t="s">
        <v>207</v>
      </c>
      <c r="J2753" t="s">
        <v>264</v>
      </c>
      <c r="K2753" t="s">
        <v>707</v>
      </c>
    </row>
    <row r="2754" spans="1:11" x14ac:dyDescent="0.25">
      <c r="A2754" t="s">
        <v>9710</v>
      </c>
      <c r="B2754" t="s">
        <v>9711</v>
      </c>
      <c r="C2754" t="s">
        <v>9710</v>
      </c>
      <c r="D2754" t="s">
        <v>9711</v>
      </c>
      <c r="E2754" t="s">
        <v>52</v>
      </c>
      <c r="F2754" t="s">
        <v>53</v>
      </c>
      <c r="G2754" t="s">
        <v>165</v>
      </c>
      <c r="H2754">
        <v>20142</v>
      </c>
      <c r="I2754" t="s">
        <v>165</v>
      </c>
      <c r="J2754" t="s">
        <v>264</v>
      </c>
      <c r="K2754" t="s">
        <v>9712</v>
      </c>
    </row>
    <row r="2755" spans="1:11" x14ac:dyDescent="0.25">
      <c r="A2755" t="s">
        <v>9713</v>
      </c>
      <c r="B2755" t="s">
        <v>9714</v>
      </c>
      <c r="C2755" t="s">
        <v>5558</v>
      </c>
      <c r="D2755" t="s">
        <v>5559</v>
      </c>
      <c r="E2755" t="s">
        <v>15</v>
      </c>
      <c r="F2755" t="s">
        <v>103</v>
      </c>
      <c r="G2755" t="s">
        <v>235</v>
      </c>
      <c r="H2755">
        <v>80134</v>
      </c>
      <c r="I2755" t="s">
        <v>235</v>
      </c>
      <c r="J2755" t="s">
        <v>83</v>
      </c>
      <c r="K2755" t="s">
        <v>9464</v>
      </c>
    </row>
    <row r="2756" spans="1:11" x14ac:dyDescent="0.25">
      <c r="A2756" t="s">
        <v>9715</v>
      </c>
      <c r="B2756" t="s">
        <v>9716</v>
      </c>
      <c r="C2756" t="s">
        <v>9715</v>
      </c>
      <c r="D2756" t="s">
        <v>9716</v>
      </c>
      <c r="E2756" t="s">
        <v>15</v>
      </c>
      <c r="F2756" t="s">
        <v>103</v>
      </c>
      <c r="G2756" t="s">
        <v>1187</v>
      </c>
      <c r="H2756">
        <v>82100</v>
      </c>
      <c r="I2756" t="s">
        <v>1187</v>
      </c>
      <c r="J2756" t="s">
        <v>92</v>
      </c>
      <c r="K2756" t="s">
        <v>9717</v>
      </c>
    </row>
    <row r="2757" spans="1:11" x14ac:dyDescent="0.25">
      <c r="A2757" t="s">
        <v>9718</v>
      </c>
      <c r="B2757" t="s">
        <v>9719</v>
      </c>
      <c r="C2757" t="s">
        <v>5256</v>
      </c>
      <c r="D2757" t="s">
        <v>5257</v>
      </c>
      <c r="E2757" t="s">
        <v>52</v>
      </c>
      <c r="F2757" t="s">
        <v>129</v>
      </c>
      <c r="G2757" t="s">
        <v>130</v>
      </c>
      <c r="H2757">
        <v>12038</v>
      </c>
      <c r="I2757" t="s">
        <v>5258</v>
      </c>
      <c r="J2757" t="s">
        <v>264</v>
      </c>
      <c r="K2757" t="s">
        <v>5259</v>
      </c>
    </row>
    <row r="2758" spans="1:11" x14ac:dyDescent="0.25">
      <c r="A2758" t="s">
        <v>9720</v>
      </c>
      <c r="B2758" t="s">
        <v>9721</v>
      </c>
      <c r="C2758" t="s">
        <v>9613</v>
      </c>
      <c r="D2758" t="s">
        <v>9614</v>
      </c>
      <c r="E2758" t="s">
        <v>66</v>
      </c>
      <c r="F2758" t="s">
        <v>67</v>
      </c>
      <c r="G2758" t="s">
        <v>637</v>
      </c>
      <c r="H2758">
        <v>50054</v>
      </c>
      <c r="I2758" t="s">
        <v>9615</v>
      </c>
      <c r="J2758" t="s">
        <v>28</v>
      </c>
      <c r="K2758" t="s">
        <v>9616</v>
      </c>
    </row>
    <row r="2759" spans="1:11" x14ac:dyDescent="0.25">
      <c r="A2759" t="s">
        <v>9722</v>
      </c>
      <c r="B2759" t="s">
        <v>9723</v>
      </c>
      <c r="C2759" t="s">
        <v>5458</v>
      </c>
      <c r="D2759" t="s">
        <v>5459</v>
      </c>
      <c r="E2759" t="s">
        <v>52</v>
      </c>
      <c r="F2759" t="s">
        <v>53</v>
      </c>
      <c r="G2759" t="s">
        <v>165</v>
      </c>
      <c r="H2759">
        <v>20138</v>
      </c>
      <c r="I2759" t="s">
        <v>165</v>
      </c>
      <c r="J2759" t="s">
        <v>55</v>
      </c>
      <c r="K2759" t="s">
        <v>9724</v>
      </c>
    </row>
    <row r="2760" spans="1:11" x14ac:dyDescent="0.25">
      <c r="A2760" t="s">
        <v>9725</v>
      </c>
      <c r="B2760" t="s">
        <v>9726</v>
      </c>
      <c r="C2760" t="s">
        <v>153</v>
      </c>
      <c r="D2760" t="s">
        <v>154</v>
      </c>
      <c r="E2760" t="s">
        <v>66</v>
      </c>
      <c r="F2760" t="s">
        <v>67</v>
      </c>
      <c r="G2760" t="s">
        <v>155</v>
      </c>
      <c r="H2760">
        <v>55032</v>
      </c>
      <c r="I2760" t="s">
        <v>156</v>
      </c>
      <c r="J2760" t="s">
        <v>117</v>
      </c>
      <c r="K2760" t="s">
        <v>158</v>
      </c>
    </row>
    <row r="2761" spans="1:11" x14ac:dyDescent="0.25">
      <c r="A2761" t="s">
        <v>9727</v>
      </c>
      <c r="B2761" t="s">
        <v>9728</v>
      </c>
      <c r="C2761" t="s">
        <v>9256</v>
      </c>
      <c r="D2761" t="s">
        <v>9257</v>
      </c>
      <c r="E2761" t="s">
        <v>15</v>
      </c>
      <c r="F2761" t="s">
        <v>89</v>
      </c>
      <c r="G2761" t="s">
        <v>123</v>
      </c>
      <c r="H2761">
        <v>73100</v>
      </c>
      <c r="I2761" t="s">
        <v>123</v>
      </c>
      <c r="J2761" t="s">
        <v>83</v>
      </c>
      <c r="K2761" t="s">
        <v>230</v>
      </c>
    </row>
    <row r="2762" spans="1:11" x14ac:dyDescent="0.25">
      <c r="A2762" t="s">
        <v>9729</v>
      </c>
      <c r="B2762" t="s">
        <v>9730</v>
      </c>
      <c r="C2762" t="s">
        <v>9729</v>
      </c>
      <c r="D2762" t="s">
        <v>9730</v>
      </c>
      <c r="E2762" t="s">
        <v>24</v>
      </c>
      <c r="F2762" t="s">
        <v>25</v>
      </c>
      <c r="G2762" t="s">
        <v>737</v>
      </c>
      <c r="H2762">
        <v>90143</v>
      </c>
      <c r="I2762" t="s">
        <v>737</v>
      </c>
      <c r="J2762" t="s">
        <v>117</v>
      </c>
      <c r="K2762" t="s">
        <v>9387</v>
      </c>
    </row>
    <row r="2763" spans="1:11" x14ac:dyDescent="0.25">
      <c r="A2763" t="s">
        <v>9731</v>
      </c>
      <c r="B2763" t="s">
        <v>9732</v>
      </c>
      <c r="C2763" t="s">
        <v>8302</v>
      </c>
      <c r="D2763" t="s">
        <v>8303</v>
      </c>
      <c r="E2763" t="s">
        <v>66</v>
      </c>
      <c r="F2763" t="s">
        <v>171</v>
      </c>
      <c r="G2763" t="s">
        <v>1132</v>
      </c>
      <c r="H2763">
        <v>4024</v>
      </c>
      <c r="I2763" t="s">
        <v>8304</v>
      </c>
      <c r="J2763" t="s">
        <v>435</v>
      </c>
      <c r="K2763" t="s">
        <v>8305</v>
      </c>
    </row>
    <row r="2764" spans="1:11" x14ac:dyDescent="0.25">
      <c r="A2764" t="s">
        <v>9733</v>
      </c>
      <c r="B2764" t="s">
        <v>9734</v>
      </c>
      <c r="C2764" t="s">
        <v>5613</v>
      </c>
      <c r="D2764" t="s">
        <v>5614</v>
      </c>
      <c r="E2764" t="s">
        <v>66</v>
      </c>
      <c r="F2764" t="s">
        <v>67</v>
      </c>
      <c r="G2764" t="s">
        <v>1684</v>
      </c>
      <c r="H2764">
        <v>58010</v>
      </c>
      <c r="I2764" t="s">
        <v>5615</v>
      </c>
      <c r="J2764" t="s">
        <v>28</v>
      </c>
      <c r="K2764" t="s">
        <v>5616</v>
      </c>
    </row>
    <row r="2765" spans="1:11" x14ac:dyDescent="0.25">
      <c r="A2765" t="s">
        <v>9735</v>
      </c>
      <c r="B2765" t="s">
        <v>9736</v>
      </c>
      <c r="C2765" t="s">
        <v>6297</v>
      </c>
      <c r="D2765" t="s">
        <v>6298</v>
      </c>
      <c r="E2765" t="s">
        <v>15</v>
      </c>
      <c r="F2765" t="s">
        <v>1515</v>
      </c>
      <c r="G2765" t="s">
        <v>1516</v>
      </c>
      <c r="H2765">
        <v>64100</v>
      </c>
      <c r="I2765" t="s">
        <v>1516</v>
      </c>
      <c r="J2765" t="s">
        <v>28</v>
      </c>
      <c r="K2765" t="s">
        <v>2921</v>
      </c>
    </row>
    <row r="2766" spans="1:11" x14ac:dyDescent="0.25">
      <c r="A2766" t="s">
        <v>9737</v>
      </c>
      <c r="B2766" t="s">
        <v>8557</v>
      </c>
      <c r="C2766" t="s">
        <v>8282</v>
      </c>
      <c r="D2766" t="s">
        <v>8283</v>
      </c>
      <c r="E2766" t="s">
        <v>52</v>
      </c>
      <c r="F2766" t="s">
        <v>53</v>
      </c>
      <c r="G2766" t="s">
        <v>54</v>
      </c>
      <c r="H2766">
        <v>25018</v>
      </c>
      <c r="I2766" t="s">
        <v>8284</v>
      </c>
      <c r="J2766" t="s">
        <v>83</v>
      </c>
      <c r="K2766" t="s">
        <v>8285</v>
      </c>
    </row>
    <row r="2767" spans="1:11" x14ac:dyDescent="0.25">
      <c r="A2767" t="s">
        <v>9738</v>
      </c>
      <c r="B2767" t="s">
        <v>7297</v>
      </c>
      <c r="C2767" t="s">
        <v>9738</v>
      </c>
      <c r="D2767" t="s">
        <v>7297</v>
      </c>
      <c r="E2767" t="s">
        <v>43</v>
      </c>
      <c r="F2767" t="s">
        <v>196</v>
      </c>
      <c r="G2767" t="s">
        <v>684</v>
      </c>
      <c r="H2767">
        <v>30027</v>
      </c>
      <c r="I2767" t="s">
        <v>5805</v>
      </c>
      <c r="J2767" t="s">
        <v>132</v>
      </c>
      <c r="K2767" t="s">
        <v>9739</v>
      </c>
    </row>
    <row r="2768" spans="1:11" x14ac:dyDescent="0.25">
      <c r="A2768" t="s">
        <v>9740</v>
      </c>
      <c r="B2768" t="s">
        <v>9741</v>
      </c>
      <c r="C2768" t="s">
        <v>339</v>
      </c>
      <c r="D2768" t="s">
        <v>340</v>
      </c>
      <c r="E2768" t="s">
        <v>52</v>
      </c>
      <c r="F2768" t="s">
        <v>74</v>
      </c>
      <c r="G2768" t="s">
        <v>341</v>
      </c>
      <c r="H2768">
        <v>17014</v>
      </c>
      <c r="I2768" t="s">
        <v>342</v>
      </c>
      <c r="J2768" t="s">
        <v>83</v>
      </c>
      <c r="K2768" t="s">
        <v>343</v>
      </c>
    </row>
    <row r="2769" spans="1:11" x14ac:dyDescent="0.25">
      <c r="A2769" t="s">
        <v>9742</v>
      </c>
      <c r="B2769" t="s">
        <v>9743</v>
      </c>
      <c r="C2769" t="s">
        <v>6642</v>
      </c>
      <c r="D2769" t="s">
        <v>6643</v>
      </c>
      <c r="E2769" t="s">
        <v>66</v>
      </c>
      <c r="F2769" t="s">
        <v>274</v>
      </c>
      <c r="G2769" t="s">
        <v>2345</v>
      </c>
      <c r="H2769">
        <v>5100</v>
      </c>
      <c r="I2769" t="s">
        <v>2345</v>
      </c>
      <c r="J2769" t="s">
        <v>92</v>
      </c>
      <c r="K2769" t="s">
        <v>6644</v>
      </c>
    </row>
    <row r="2770" spans="1:11" x14ac:dyDescent="0.25">
      <c r="A2770" t="s">
        <v>9744</v>
      </c>
      <c r="B2770" t="s">
        <v>9745</v>
      </c>
      <c r="C2770" t="s">
        <v>9637</v>
      </c>
      <c r="D2770" t="s">
        <v>9638</v>
      </c>
      <c r="E2770" t="s">
        <v>24</v>
      </c>
      <c r="F2770" t="s">
        <v>25</v>
      </c>
      <c r="G2770" t="s">
        <v>434</v>
      </c>
      <c r="H2770">
        <v>95049</v>
      </c>
      <c r="I2770" t="s">
        <v>9639</v>
      </c>
      <c r="J2770" t="s">
        <v>132</v>
      </c>
      <c r="K2770" t="s">
        <v>9012</v>
      </c>
    </row>
    <row r="2771" spans="1:11" x14ac:dyDescent="0.25">
      <c r="A2771" t="s">
        <v>9746</v>
      </c>
      <c r="B2771" t="s">
        <v>9747</v>
      </c>
      <c r="C2771" t="s">
        <v>9613</v>
      </c>
      <c r="D2771" t="s">
        <v>9614</v>
      </c>
      <c r="E2771" t="s">
        <v>66</v>
      </c>
      <c r="F2771" t="s">
        <v>67</v>
      </c>
      <c r="G2771" t="s">
        <v>637</v>
      </c>
      <c r="H2771">
        <v>50054</v>
      </c>
      <c r="I2771" t="s">
        <v>9615</v>
      </c>
      <c r="J2771" t="s">
        <v>83</v>
      </c>
      <c r="K2771" t="s">
        <v>9616</v>
      </c>
    </row>
    <row r="2772" spans="1:11" x14ac:dyDescent="0.25">
      <c r="A2772" t="s">
        <v>626</v>
      </c>
      <c r="B2772" t="s">
        <v>627</v>
      </c>
      <c r="C2772" t="s">
        <v>626</v>
      </c>
      <c r="D2772" t="s">
        <v>627</v>
      </c>
      <c r="E2772" t="s">
        <v>15</v>
      </c>
      <c r="F2772" t="s">
        <v>89</v>
      </c>
      <c r="G2772" t="s">
        <v>142</v>
      </c>
      <c r="H2772">
        <v>70019</v>
      </c>
      <c r="I2772" t="s">
        <v>7509</v>
      </c>
      <c r="J2772" t="s">
        <v>28</v>
      </c>
      <c r="K2772" t="s">
        <v>9748</v>
      </c>
    </row>
    <row r="2773" spans="1:11" x14ac:dyDescent="0.25">
      <c r="A2773" t="s">
        <v>9749</v>
      </c>
      <c r="B2773" t="s">
        <v>9749</v>
      </c>
      <c r="C2773" t="s">
        <v>387</v>
      </c>
      <c r="D2773" t="s">
        <v>388</v>
      </c>
      <c r="E2773" t="s">
        <v>24</v>
      </c>
      <c r="F2773" t="s">
        <v>389</v>
      </c>
      <c r="G2773" t="s">
        <v>390</v>
      </c>
      <c r="H2773">
        <v>7018</v>
      </c>
      <c r="I2773" t="s">
        <v>9750</v>
      </c>
      <c r="J2773" t="s">
        <v>37</v>
      </c>
      <c r="K2773" t="s">
        <v>3981</v>
      </c>
    </row>
    <row r="2774" spans="1:11" x14ac:dyDescent="0.25">
      <c r="A2774" t="s">
        <v>9751</v>
      </c>
      <c r="B2774" t="s">
        <v>9752</v>
      </c>
      <c r="C2774" t="s">
        <v>3347</v>
      </c>
      <c r="D2774" t="s">
        <v>3348</v>
      </c>
      <c r="E2774" t="s">
        <v>24</v>
      </c>
      <c r="F2774" t="s">
        <v>25</v>
      </c>
      <c r="G2774" t="s">
        <v>1321</v>
      </c>
      <c r="H2774">
        <v>91100</v>
      </c>
      <c r="I2774" t="s">
        <v>1321</v>
      </c>
      <c r="J2774" t="s">
        <v>590</v>
      </c>
      <c r="K2774" t="s">
        <v>9753</v>
      </c>
    </row>
    <row r="2775" spans="1:11" x14ac:dyDescent="0.25">
      <c r="A2775" t="s">
        <v>9754</v>
      </c>
      <c r="B2775" t="s">
        <v>9755</v>
      </c>
      <c r="C2775" t="s">
        <v>477</v>
      </c>
      <c r="D2775" t="s">
        <v>478</v>
      </c>
      <c r="E2775" t="s">
        <v>66</v>
      </c>
      <c r="F2775" t="s">
        <v>171</v>
      </c>
      <c r="G2775" t="s">
        <v>172</v>
      </c>
      <c r="H2775">
        <v>172</v>
      </c>
      <c r="I2775" t="s">
        <v>172</v>
      </c>
      <c r="J2775" t="s">
        <v>83</v>
      </c>
      <c r="K2775" t="s">
        <v>8533</v>
      </c>
    </row>
    <row r="2776" spans="1:11" x14ac:dyDescent="0.25">
      <c r="A2776" t="s">
        <v>9756</v>
      </c>
      <c r="B2776" t="s">
        <v>9757</v>
      </c>
      <c r="C2776" t="s">
        <v>9756</v>
      </c>
      <c r="D2776" t="s">
        <v>9757</v>
      </c>
      <c r="E2776" t="s">
        <v>43</v>
      </c>
      <c r="F2776" t="s">
        <v>44</v>
      </c>
      <c r="G2776" t="s">
        <v>239</v>
      </c>
      <c r="H2776">
        <v>47921</v>
      </c>
      <c r="I2776" t="s">
        <v>239</v>
      </c>
      <c r="J2776" t="s">
        <v>132</v>
      </c>
      <c r="K2776" t="s">
        <v>9758</v>
      </c>
    </row>
    <row r="2777" spans="1:11" x14ac:dyDescent="0.25">
      <c r="A2777" t="s">
        <v>9759</v>
      </c>
      <c r="B2777" t="s">
        <v>9760</v>
      </c>
      <c r="C2777" t="s">
        <v>243</v>
      </c>
      <c r="D2777" t="s">
        <v>244</v>
      </c>
      <c r="E2777" t="s">
        <v>15</v>
      </c>
      <c r="F2777" t="s">
        <v>34</v>
      </c>
      <c r="G2777" t="s">
        <v>35</v>
      </c>
      <c r="H2777">
        <v>87067</v>
      </c>
      <c r="I2777" t="s">
        <v>245</v>
      </c>
      <c r="J2777" t="s">
        <v>846</v>
      </c>
      <c r="K2777" t="s">
        <v>246</v>
      </c>
    </row>
    <row r="2778" spans="1:11" x14ac:dyDescent="0.25">
      <c r="A2778" t="s">
        <v>9761</v>
      </c>
      <c r="B2778" t="s">
        <v>2383</v>
      </c>
      <c r="C2778" t="s">
        <v>9761</v>
      </c>
      <c r="D2778" t="s">
        <v>2383</v>
      </c>
      <c r="E2778" t="s">
        <v>66</v>
      </c>
      <c r="F2778" t="s">
        <v>67</v>
      </c>
      <c r="G2778" t="s">
        <v>582</v>
      </c>
      <c r="H2778">
        <v>53100</v>
      </c>
      <c r="I2778" t="s">
        <v>582</v>
      </c>
      <c r="J2778" t="s">
        <v>37</v>
      </c>
      <c r="K2778" t="s">
        <v>4614</v>
      </c>
    </row>
  </sheetData>
  <conditionalFormatting sqref="K1:K1048576">
    <cfRule type="expression" dxfId="0" priority="1">
      <formula>COUNTIF($K$1:K1,K1)&gt;1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Foglio1!SCUANAGRAFE202324_clean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2023-11-02T09:40:39Z</dcterms:created>
  <dcterms:modified xsi:type="dcterms:W3CDTF">2023-11-02T10:01:20Z</dcterms:modified>
</cp:coreProperties>
</file>