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DBECO\Desktop\data on ưeb\"/>
    </mc:Choice>
  </mc:AlternateContent>
  <xr:revisionPtr revIDLastSave="0" documentId="13_ncr:1_{13914420-E352-421D-B6F6-9A2DED545E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<sst xmlns="http://schemas.openxmlformats.org/spreadsheetml/2006/main" count="2768" uniqueCount="817">
  <si>
    <t>VINH</t>
  </si>
  <si>
    <t>TRANG</t>
  </si>
  <si>
    <t>MM</t>
  </si>
  <si>
    <t>emart</t>
  </si>
  <si>
    <t>Emart Sala</t>
  </si>
  <si>
    <t>SM</t>
  </si>
  <si>
    <t>Bee</t>
  </si>
  <si>
    <t>Upzent</t>
  </si>
  <si>
    <t>Upzent D8 Saigon Pearl</t>
  </si>
  <si>
    <t>Genshai</t>
  </si>
  <si>
    <t>Genshai Saigon Pearl</t>
  </si>
  <si>
    <t>Genshai Vista Verde</t>
  </si>
  <si>
    <t>Genshai Sunrise Riverside</t>
  </si>
  <si>
    <t>Genshai Richmond City</t>
  </si>
  <si>
    <t>Genshai Empire City</t>
  </si>
  <si>
    <t>Genshai Lavita Charm</t>
  </si>
  <si>
    <t>Genshai Q7 Riverside Complex</t>
  </si>
  <si>
    <t>B'smart</t>
  </si>
  <si>
    <t>B's Mart 383/7 Quang Trung</t>
  </si>
  <si>
    <t>Gs25</t>
  </si>
  <si>
    <t>GS25 Aqua 3</t>
  </si>
  <si>
    <t>GS25 Deutsches Haus</t>
  </si>
  <si>
    <t>GS25 Nowzone</t>
  </si>
  <si>
    <t>GS25 Amena</t>
  </si>
  <si>
    <t>GS25 Empress Tower</t>
  </si>
  <si>
    <t>GS25 M Plaza</t>
  </si>
  <si>
    <t>GS25 Aqua 1</t>
  </si>
  <si>
    <t>GS25 More Building</t>
  </si>
  <si>
    <t>GS25 Viettel</t>
  </si>
  <si>
    <t>GS25 Phan Chu Trinh</t>
  </si>
  <si>
    <t>GS25 Vincity 1</t>
  </si>
  <si>
    <t>GS25 Vincity 10</t>
  </si>
  <si>
    <t>GS25 Vincity 12</t>
  </si>
  <si>
    <t>GS25 Vincity2</t>
  </si>
  <si>
    <t>GS25 Vincity 8</t>
  </si>
  <si>
    <t>GS25 Vincity 6</t>
  </si>
  <si>
    <t>GS25 Vincity 4</t>
  </si>
  <si>
    <t>GS25 Vincity 5</t>
  </si>
  <si>
    <t>GS25 Vincity 3</t>
  </si>
  <si>
    <t>GS25 Vincity 9</t>
  </si>
  <si>
    <t>GS25 SKY 9</t>
  </si>
  <si>
    <t>GS25 The Art</t>
  </si>
  <si>
    <t>GS25 CITRINE</t>
  </si>
  <si>
    <t>GS25 9 VIEW</t>
  </si>
  <si>
    <t>GS25 Sai Gon Avenue</t>
  </si>
  <si>
    <t>GS25 HD Intech Park</t>
  </si>
  <si>
    <t>GS25 Park 4</t>
  </si>
  <si>
    <t>GS25 Opal Tower</t>
  </si>
  <si>
    <t>GS25 The Park 1</t>
  </si>
  <si>
    <t>GS25 Wilton Tower</t>
  </si>
  <si>
    <t>GS25 Landmark Plus</t>
  </si>
  <si>
    <t>GS25 Dream Home</t>
  </si>
  <si>
    <t>GS25 Centre Point</t>
  </si>
  <si>
    <t>GS25 KINGSTON</t>
  </si>
  <si>
    <t>GS25 Sunwah Pearl</t>
  </si>
  <si>
    <t>GS25 Viva Riverside</t>
  </si>
  <si>
    <t>GS25 SUMMER SQUARE</t>
  </si>
  <si>
    <t>GS25 Diamond Lotus</t>
  </si>
  <si>
    <t>GS25 Dream Home Palace</t>
  </si>
  <si>
    <t>GS25 Truong Phuoc Phan</t>
  </si>
  <si>
    <t>GS25 AKARI CITY</t>
  </si>
  <si>
    <t>GS25 The Sun Avenue</t>
  </si>
  <si>
    <t>GS25 THE METT</t>
  </si>
  <si>
    <t>GS25 New City</t>
  </si>
  <si>
    <t>GS25 La Astoria</t>
  </si>
  <si>
    <t>GS25 Sadora</t>
  </si>
  <si>
    <t>GS25 ASCENT</t>
  </si>
  <si>
    <t>GS25 SANDORA</t>
  </si>
  <si>
    <t>GS25 Vista Verde:</t>
  </si>
  <si>
    <t>GS25 OPERA</t>
  </si>
  <si>
    <t>GS25 Millenium</t>
  </si>
  <si>
    <t>GS25 Nguyen Tat Thanh</t>
  </si>
  <si>
    <t>GS25 SG Royal</t>
  </si>
  <si>
    <t>GS25 Ree Tower</t>
  </si>
  <si>
    <t>GS25 RIVERGATE</t>
  </si>
  <si>
    <t>GS25 Victory Tower</t>
  </si>
  <si>
    <t>GS25 Midtown M8</t>
  </si>
  <si>
    <t>GS25 678 Building</t>
  </si>
  <si>
    <t>GS25 Florita</t>
  </si>
  <si>
    <t>GS25 Skyline</t>
  </si>
  <si>
    <t>GS25 Korean Town</t>
  </si>
  <si>
    <t>GS25 Era Town</t>
  </si>
  <si>
    <t>GS25 Sunrise City</t>
  </si>
  <si>
    <t>GS25 Sky Garden</t>
  </si>
  <si>
    <t>GS25 Happy Residence</t>
  </si>
  <si>
    <t>GS25 Eco Green Saigon</t>
  </si>
  <si>
    <t>GS25 STAR HILL</t>
  </si>
  <si>
    <t>GS25 THE GOLDEN STAR</t>
  </si>
  <si>
    <t>GS25 The Botanica</t>
  </si>
  <si>
    <t>GS25 Carillon 7</t>
  </si>
  <si>
    <t>GS25 Resgreen</t>
  </si>
  <si>
    <t>GS25 Picity High Park</t>
  </si>
  <si>
    <t>GS25 Prosper</t>
  </si>
  <si>
    <t>CM</t>
  </si>
  <si>
    <t>00133-CM NHIEU LOC</t>
  </si>
  <si>
    <t>00155-CM NGUYEN DINH CHIEU</t>
  </si>
  <si>
    <t>00135-CM 96 HUNG VUONG</t>
  </si>
  <si>
    <t>00151-CM CONG QUYNH</t>
  </si>
  <si>
    <t>00154-CM PHU THO</t>
  </si>
  <si>
    <t>00505-CM LY THUONG KIET</t>
  </si>
  <si>
    <t>00561-CM SCA-CAO THANG</t>
  </si>
  <si>
    <t>00161-CM XA LO HA NOI</t>
  </si>
  <si>
    <t>00565-CM TAM BINH</t>
  </si>
  <si>
    <t>00130-CM RACH MIEU</t>
  </si>
  <si>
    <t>00160-CM NGUYEN KIEM</t>
  </si>
  <si>
    <t>00162-CM PHAN VAN TRI</t>
  </si>
  <si>
    <t>00196-CM FOODCOSA</t>
  </si>
  <si>
    <t>00506-CM VAN THANH</t>
  </si>
  <si>
    <t>00530-CM CHU VAN AN</t>
  </si>
  <si>
    <t>00134-CM TUY LY VUONG</t>
  </si>
  <si>
    <t>00136-CM BINH TAN</t>
  </si>
  <si>
    <t>00153-CM HAU GIANG</t>
  </si>
  <si>
    <t>00157-CM PHU LAM</t>
  </si>
  <si>
    <t>00541-CM BINH TAN 2</t>
  </si>
  <si>
    <t>CM PHAM THE HIEN</t>
  </si>
  <si>
    <t>00159-CM HUYNH TAN PHAT</t>
  </si>
  <si>
    <t>00508-CM NGUYEN BINH</t>
  </si>
  <si>
    <t>00509-CM VINH LOC B</t>
  </si>
  <si>
    <t>00524-CM DONG VAN CONG</t>
  </si>
  <si>
    <t>00158-CM THANG LOI</t>
  </si>
  <si>
    <t>00141-CM NGUYEN ANH THU</t>
  </si>
  <si>
    <t>00178-CM HOA BINH</t>
  </si>
  <si>
    <t>00511-CM HIEP THANH</t>
  </si>
  <si>
    <t>00549-CM SCA-HOANG VAN THU</t>
  </si>
  <si>
    <t>00556-CM TO KY</t>
  </si>
  <si>
    <t>00570-CM THANG LOI-TRUONG CHINH</t>
  </si>
  <si>
    <t>XTRA</t>
  </si>
  <si>
    <t>00305-CO.OPXTRA SU VAN HANH</t>
  </si>
  <si>
    <t>CF</t>
  </si>
  <si>
    <t>00211-CO.OPFOOD PHAN VAN TRI</t>
  </si>
  <si>
    <t>00212-CO.OPFOOD PASTEUR</t>
  </si>
  <si>
    <t>00213-CO.OPFOOD TRAN CHANH CHIEU</t>
  </si>
  <si>
    <t>00217-CO.OPFOOD LE VAN SY</t>
  </si>
  <si>
    <t>00220-CO.OPFOOD BACH MA</t>
  </si>
  <si>
    <t>00240-CO.OPFOOD TRAN QUANG KHAI</t>
  </si>
  <si>
    <t>00280-CO.OPFOOD TO HIEN THANH</t>
  </si>
  <si>
    <t>02096-CO.OPFOOD TRAN QUOC THAO 171</t>
  </si>
  <si>
    <t>02137-CO.OPFOOD NGUYEN THAI HOC PREMIUM</t>
  </si>
  <si>
    <t>02098-CO.OPFOOD THE GARDEN MALL</t>
  </si>
  <si>
    <t>02120-CO.OPFOOD NGUYEN THONG 1</t>
  </si>
  <si>
    <t>02125-CO.OPFOOD VINH VIEN 393</t>
  </si>
  <si>
    <t>02142-CO.OPFOOD KY DONG</t>
  </si>
  <si>
    <t>02168-CO.OPFOOD BINH THOI 205</t>
  </si>
  <si>
    <t>02170-CO.OPFOOD LAC LONG QUAN 87</t>
  </si>
  <si>
    <t>00267-CO.OPFOOD KHA VAN CAN</t>
  </si>
  <si>
    <t>00652-CO.OPFOOD LINH CHIEU</t>
  </si>
  <si>
    <t>00659-CO.OPFOOD LINH DONG</t>
  </si>
  <si>
    <t>02021-CO.OPFOOD CC 4S LINH DONG</t>
  </si>
  <si>
    <t>02169-CO.OPFOOD KHA VAN CAN 557</t>
  </si>
  <si>
    <t>00227-CO.OPFOOD LINH TRUNG</t>
  </si>
  <si>
    <t>02074-CO.OPFOOD LE THI HOA 240</t>
  </si>
  <si>
    <t>02199-CO.OPFOOD BINH CHIEU 72</t>
  </si>
  <si>
    <t>02031-CO.OPFOOD TINH LO 43</t>
  </si>
  <si>
    <t>00221-CO.OPFOOD DANG VAN BI</t>
  </si>
  <si>
    <t>00238-CO.OPFOOD HIEP BINH</t>
  </si>
  <si>
    <t>00409-CO.OPFOOD HIEP BINH CHANH</t>
  </si>
  <si>
    <t>02028-CO.OPFOOD KDC THANH NIEN</t>
  </si>
  <si>
    <t>02030-CO.OPFOOD DS3 HIEP BINH PHUOC</t>
  </si>
  <si>
    <t>02089-CO.OPFOOD SUNVIEW</t>
  </si>
  <si>
    <t>02079-CO.OPFOOD DS9 LINH TAY</t>
  </si>
  <si>
    <t>02093-CO.OPFOOD CC LINH TAY TOWER</t>
  </si>
  <si>
    <t>00635-CO.OPFOOD HOANG DIEU 2</t>
  </si>
  <si>
    <t>02138-CO.OPFOOD DUONG SO 8 LINH TRUNG</t>
  </si>
  <si>
    <t>00301-CO.OPXTRA LINH TRUNG</t>
  </si>
  <si>
    <t>00683-CO.OPFOOD XUAN HIEP</t>
  </si>
  <si>
    <t>02166-CO.OPFOOD DUONG 11 LINH XUAN</t>
  </si>
  <si>
    <t>02023-CO.OPFOOD DS2 TRUONG THO</t>
  </si>
  <si>
    <t>02045-CO.OPFOOD DS12 TRUONG THO</t>
  </si>
  <si>
    <t>02130-CO.OPFOOD HO VAN TU</t>
  </si>
  <si>
    <t>02158-CO.OPFOOD CC LAVITA CHARM</t>
  </si>
  <si>
    <t>02065-CO.OPFOOD TRUONG VAN THANH 68</t>
  </si>
  <si>
    <t>02172-CO.OPFOOD CC CENTUM WEALTH COMPLEX</t>
  </si>
  <si>
    <t>02201-CO.OPFOOD NGO QUYEN 52</t>
  </si>
  <si>
    <t>02180-CO.OPFOOD CC ORIGAMI S10.03</t>
  </si>
  <si>
    <t>02181-CO.OPFOOD CC ORIGAMI S10.07</t>
  </si>
  <si>
    <t>02182-CO.OPFOOD CC ORIGAMI S8.01</t>
  </si>
  <si>
    <t>02183-CO.OPFOOD CC ORIGAMI S7.03</t>
  </si>
  <si>
    <t>02143-CO.OPFOOD HOANG HUU NAM</t>
  </si>
  <si>
    <t>02149-CO.OPFOOD HOANG HUU NAM 222</t>
  </si>
  <si>
    <t>02178-CO.OPFOOD CC RAINBOW S1.07</t>
  </si>
  <si>
    <t>02179-CO.OPFOOD CC RAINBOW S3.02</t>
  </si>
  <si>
    <t>00645-CO.OPFOOD LONG TRUONG</t>
  </si>
  <si>
    <t>02046-CO.OPFOOD CC EASTERN</t>
  </si>
  <si>
    <t>02075-CO.OPFOOD DO XUAN HOP 729</t>
  </si>
  <si>
    <t>02103-CO.OPFOOD PHU HUU</t>
  </si>
  <si>
    <t>02108-CO.OPFOOD CHUNG CU EHOME S</t>
  </si>
  <si>
    <t>02128-CO.OPFOOD CC SAFIRA KHANG DIEN</t>
  </si>
  <si>
    <t>02164-CO.OPFOOD CC HAUSNEO</t>
  </si>
  <si>
    <t>02176-CO.OPFOOD CC SKY 9</t>
  </si>
  <si>
    <t>02114-CO.OPFOOD CC DIAMOND RIVERSIDE</t>
  </si>
  <si>
    <t>02048-CO.OPFOOD CC HIM LAM PHU AN</t>
  </si>
  <si>
    <t>02167-CO.OPFOOD TAY HOA 149</t>
  </si>
  <si>
    <t>00636-CO.OPFOOD FLORA</t>
  </si>
  <si>
    <t>02094-CO.OPFOOD 9 VIEW</t>
  </si>
  <si>
    <t>02095-CO.OPFOOD THU THIEM GARDEN</t>
  </si>
  <si>
    <t>02027-CO.OPFOOD TANG NHON PHU 26</t>
  </si>
  <si>
    <t>02009-CO.OPFOOD GO DUA 112</t>
  </si>
  <si>
    <t>02029-CO.OPFOOD CC DAT GIA</t>
  </si>
  <si>
    <t>00648-CO.OPFOOD TAM BINH</t>
  </si>
  <si>
    <t>00693-CO.OPFOOD TAM BINH 196</t>
  </si>
  <si>
    <t>02066-CO.OPFOOD TAM HA 64</t>
  </si>
  <si>
    <t>02088-CO.OPFOOD TAM PHU</t>
  </si>
  <si>
    <t>00689-CO.OPFOOD MINH DUC</t>
  </si>
  <si>
    <t>00655-CO.OPFOOD LANG TANG PHU</t>
  </si>
  <si>
    <t>00658-CO.OPFOOD MAN THIEN 280</t>
  </si>
  <si>
    <t>00674-CO.OPFOOD MAN THIEN 126A</t>
  </si>
  <si>
    <t>02160-CO.OPFOOD DINH PHONG PHU 88</t>
  </si>
  <si>
    <t>02092-CO.OPFOOD DONG TANG LONG</t>
  </si>
  <si>
    <t>02126-CO.OPFOOD CC PHU GIA</t>
  </si>
  <si>
    <t>02186-CO.OPFOOD LO LU 109</t>
  </si>
  <si>
    <t>00214-CO.OPFOOD CHU VAN AN</t>
  </si>
  <si>
    <t>00229-CO.OPFOOD LE DUC THO</t>
  </si>
  <si>
    <t>00230-CO.OPFOOD LE QUANG DINH</t>
  </si>
  <si>
    <t>00234-CO.OPFOOD LE VAN THO</t>
  </si>
  <si>
    <t>00245-CO.OPFOOD NGUYEN OANH</t>
  </si>
  <si>
    <t>00261-CO.OPFOOD QUANG TRUNG</t>
  </si>
  <si>
    <t>00278-CO.OPFOOD PHAM VAN BACH</t>
  </si>
  <si>
    <t>00642-CO.OPFOOD 372 NO TRANG LONG</t>
  </si>
  <si>
    <t>00661-CO.OPFOOD DINH BO LINH 81</t>
  </si>
  <si>
    <t>02042-CO.OPFOOD NGUYEN XI 247</t>
  </si>
  <si>
    <t>02052-CO.OPFOOD PHAN XICH LONG 37</t>
  </si>
  <si>
    <t>02063-CO.OPFOOD PHAN VAN HAN 182</t>
  </si>
  <si>
    <t>02064-CO.OPFOOD VAN KIEP 31</t>
  </si>
  <si>
    <t>02082-CO.OPFOOD AN LOC</t>
  </si>
  <si>
    <t>02104-CO.OPFOOD CAY TRAM</t>
  </si>
  <si>
    <t>02107-CO.OPFOOD NGUYEN KIEM</t>
  </si>
  <si>
    <t>02109-CO.OPFOOD LE DUC THO 269</t>
  </si>
  <si>
    <t>02113-CO.OPFOOD CHUNG CU SAIGON CO.OP</t>
  </si>
  <si>
    <t>02115-CO.OPFOOD THANH DA</t>
  </si>
  <si>
    <t>02132-CO.OPFOOD TRUONG QUOC DUNG</t>
  </si>
  <si>
    <t>02135-CO.OPFOOD NGUYEN VAN DUNG</t>
  </si>
  <si>
    <t>02150-CO.OPFOOD NGUYEN VAN DAU 21</t>
  </si>
  <si>
    <t>02151-CO.OPFOOD DUONG D5 87</t>
  </si>
  <si>
    <t>02154-CO.OPFOOD NO TRANG LONG 17</t>
  </si>
  <si>
    <t>02171-CO.OPFOOD CHUNG CU HA DO</t>
  </si>
  <si>
    <t>02175-CO.OPFOOD NGUYEN HONG</t>
  </si>
  <si>
    <t>00289-CO.OPFOOD BUI DINH TUY</t>
  </si>
  <si>
    <t>00294-CO.OPFOOD 53 PHAM VAN CHIEU</t>
  </si>
  <si>
    <t>00400-CO.OPFOOD 306 NGUYEN THAI SON</t>
  </si>
  <si>
    <t>00402-CO.OPFOOD THONG NHAT</t>
  </si>
  <si>
    <t>00308-CO.OP XTRA TA QUANG BUU</t>
  </si>
  <si>
    <t>00218-CO.OPFOOD CHO LON</t>
  </si>
  <si>
    <t>00239-CO.OPFOOD PHU LOI</t>
  </si>
  <si>
    <t>00259-CO.OPFOOD LE VAN QUOI</t>
  </si>
  <si>
    <t>00281-CO.OPFOOD TRUONG DINH HOI</t>
  </si>
  <si>
    <t>00286-CO.OPFOOD THAP MUOI</t>
  </si>
  <si>
    <t>00287-CO.OPFOOD GO XOAI</t>
  </si>
  <si>
    <t>00298-CO.OPFOOD HUNG PHU</t>
  </si>
  <si>
    <t>00404-CO.OPFOOD PHAM THE HIEN 2</t>
  </si>
  <si>
    <t>02004-CO.OPFOOD PHAM THE HIEN 2649</t>
  </si>
  <si>
    <t>00405-CO.OPFOOD 418 TRAN VAN GIAU</t>
  </si>
  <si>
    <t>00626-CO.OPFOOD CC BINH PHU 1</t>
  </si>
  <si>
    <t>00632-CO.OPFOOD CC CARINA</t>
  </si>
  <si>
    <t>00639-CO.OPFOOD GREEN HILLS</t>
  </si>
  <si>
    <t>00656-CO.OPFOOD GIA PHU</t>
  </si>
  <si>
    <t>00657-CO.OPFOOD VANH DAI</t>
  </si>
  <si>
    <t>02002-CO.OPFOOD AN DUONG VUONG 451</t>
  </si>
  <si>
    <t>02005-CO.OPFOOD HO VAN LONG 70</t>
  </si>
  <si>
    <t>02015-CO.OPFOOD TRUONG PHUOC PHAN 169</t>
  </si>
  <si>
    <t>02040-CO.OPFOOD HO VAN LONG 30</t>
  </si>
  <si>
    <t>02072-CO.OPFOOD CC HOANG KIM THE GIA</t>
  </si>
  <si>
    <t>02073-CO.OPFOOD LIEN KHU 4-5</t>
  </si>
  <si>
    <t>02087-CO.OPFOOD VISION</t>
  </si>
  <si>
    <t>02101-CO.OPFOOD DAT MOI 272</t>
  </si>
  <si>
    <t>02145-CO.OPFOOD BONG SAO</t>
  </si>
  <si>
    <t>02111-CO.OPFOOD PHAM NHU TANG 11</t>
  </si>
  <si>
    <t>02117-CO.OPFOOD DUONG SO 1 TEN LUA</t>
  </si>
  <si>
    <t>02121-CO.OPFOOD BA DINH</t>
  </si>
  <si>
    <t>02136-CO.OPFOOD PHU DINH</t>
  </si>
  <si>
    <t>02153-CO.OPFOOD CC AKARI CITY</t>
  </si>
  <si>
    <t>02155-CO.OPFOOD CAO LO</t>
  </si>
  <si>
    <t>02163-CO.OPFOOD LY CHIEU HOANG 113</t>
  </si>
  <si>
    <t>00275-CO.OPFOOD KCN VINH LOC</t>
  </si>
  <si>
    <t>00685-CO.OPFOOD AN LAC</t>
  </si>
  <si>
    <t>00692-CO.OPFOOD LIEN KHU 5-6</t>
  </si>
  <si>
    <t>02134-CO.OPFOOD CC PHU HOANG ANH</t>
  </si>
  <si>
    <t>02147-CO.OPFOOD EHOME 3</t>
  </si>
  <si>
    <t>00282-CO.OPFOOD QUOC LO 50</t>
  </si>
  <si>
    <t>00304-CO.OPXTRA TAN PHONG</t>
  </si>
  <si>
    <t>00279-CO.OPFOOD TON THAT THUYET</t>
  </si>
  <si>
    <t>00690-CO.OPFOOD XOM CHIEU</t>
  </si>
  <si>
    <t>02033-CO.OPFOOD TON DAN</t>
  </si>
  <si>
    <t>00254-CO.OPFOOD VINH HOI</t>
  </si>
  <si>
    <t>00630-CO.OPFOOD CC PETROLAND</t>
  </si>
  <si>
    <t>00637-CO.OPFOOD AN KHANG</t>
  </si>
  <si>
    <t>00654-CO.OPFOOD KRISTA</t>
  </si>
  <si>
    <t>02051-CO.OPFOOD BINH AN</t>
  </si>
  <si>
    <t>00634-CO.OPFOOD 13 LE VAN THINH</t>
  </si>
  <si>
    <t>00293-CO.OPFOOD NGUYEN DUY TRINH</t>
  </si>
  <si>
    <t>00410-CO.OPFOOD CAT LAI</t>
  </si>
  <si>
    <t>00688-CO.OPFOOD NGUYEN DUY TRINH 192</t>
  </si>
  <si>
    <t>00247-CO.OPFOOD LAM VAN BEN</t>
  </si>
  <si>
    <t>00691-CO.OPFOOD TAN QUY</t>
  </si>
  <si>
    <t>02007-CO.OPFOOD TRAN TRONG CUNG 65</t>
  </si>
  <si>
    <t>02018-CO.OPFOOD SAVIMEX</t>
  </si>
  <si>
    <t>02043-CO.OPFOOD CC BELLEZA</t>
  </si>
  <si>
    <t>02077-CO.OPFOOD LAM VAN BEN 22</t>
  </si>
  <si>
    <t>02100-CO.OPFOOD LE VAN LUONG 302</t>
  </si>
  <si>
    <t>00249-CO.OPFOOD TRAN XUAN SOAN</t>
  </si>
  <si>
    <t>00262-CO.OPFOOD HUYNH TAN PHAT</t>
  </si>
  <si>
    <t>00638-CO.OPFOOD NGUYEN LUONG BANG</t>
  </si>
  <si>
    <t>00696-CO.OPFOOD HOANG ANH THANH BINH</t>
  </si>
  <si>
    <t>00243-CO.OPFOOD NGUYEN VAN QUA</t>
  </si>
  <si>
    <t>00244-CO.OPFOOD CHO CAU</t>
  </si>
  <si>
    <t>00644-CO.OPFOOD 174 PHAN VAN HON</t>
  </si>
  <si>
    <t>00678-CO.OPFOOD DONG BAC</t>
  </si>
  <si>
    <t>02016-CO.OPFOOD HA HUY GIAP 302</t>
  </si>
  <si>
    <t>02041-CO.OPFOOD THANH LOC 17</t>
  </si>
  <si>
    <t>02057-CO.OPFOOD NGUYEN THI DANG 367</t>
  </si>
  <si>
    <t>02076-CO.OPFOOD TRAN THI CO 292</t>
  </si>
  <si>
    <t>02086-CO.OPFOOD TRUONG CHINH 22</t>
  </si>
  <si>
    <t>02102-CO.OPFOOD TO NGOC VAN 478</t>
  </si>
  <si>
    <t>02110-CO.OPFOOD NGUYEN THI BUP 101M</t>
  </si>
  <si>
    <t>02152-CO.OPFOOD TRUNG MY TAY</t>
  </si>
  <si>
    <t>00225-CO.OPFOOD TAN THOI HIEP</t>
  </si>
  <si>
    <t>00291-CO.OPFOOD LE VAN KHUONG</t>
  </si>
  <si>
    <t>00228-CO.OPFOOD NGUYEN BA TONG</t>
  </si>
  <si>
    <t>00246-CO.OPFOOD NGUYEN CUU DAM</t>
  </si>
  <si>
    <t>00269-CO.OPFOOD BACH DANG</t>
  </si>
  <si>
    <t>00277-CO.OPFOOD TRUONG CONG DINH</t>
  </si>
  <si>
    <t>00401-CO.OPFOOD BINH GIA</t>
  </si>
  <si>
    <t>00403-CO.OPFOOD 203 VO THANH TRANG</t>
  </si>
  <si>
    <t>00406-CO.OPFOOD 85 NGUYEN SON</t>
  </si>
  <si>
    <t>00640-CO.OPFOOD CC SON KY</t>
  </si>
  <si>
    <t>00641-CO.OPFOOD SAIGON TOWN</t>
  </si>
  <si>
    <t>00653-CO.OPFOOD BUI THE MY 31</t>
  </si>
  <si>
    <t>00694-CO.OPFOOD THANG LONG 31</t>
  </si>
  <si>
    <t>00697-CO.OPFOOD TRINH DINH THAO 31</t>
  </si>
  <si>
    <t>02010-CO.OPFOOD CC IDICO</t>
  </si>
  <si>
    <t>02014-CO.OPFOOD KENH TAN HOA</t>
  </si>
  <si>
    <t>02035-CO.OPFOOD TRAN VAN DANH 12</t>
  </si>
  <si>
    <t>02039-CO.OPFOOD NGUYEN HUU TIEN 11</t>
  </si>
  <si>
    <t>02056-CO.OPFOOD VUON LAI 192</t>
  </si>
  <si>
    <t>02059-CO.OPFOOD TRAN VAN QUANG 86</t>
  </si>
  <si>
    <t>02078-CO.OPFOOD NGUYEN THAI BINH 349</t>
  </si>
  <si>
    <t>02116-CO.OPFOOD TAY THANH</t>
  </si>
  <si>
    <t>02124-CO.OPFOOD THOAI NGOC HAU 1</t>
  </si>
  <si>
    <t>02131-CO.OPFOOD QUACH DINH BAO</t>
  </si>
  <si>
    <t>02148-CO.OPFOOD NGUYEN SY SACH</t>
  </si>
  <si>
    <t>02156-CO.OPFOOD PHAN DINH PHUNG</t>
  </si>
  <si>
    <t>02165-CO.OPFOOD TRAN TAN 70</t>
  </si>
  <si>
    <t>02177-CO.OPFOOD LUONG THE VINH 30</t>
  </si>
  <si>
    <t>00698-CO.OPFOOD TAN HUONG 262</t>
  </si>
  <si>
    <t>02017-CO.OPFOOD TAN SON NHI 387</t>
  </si>
  <si>
    <t>SF</t>
  </si>
  <si>
    <t>1008 QUANG TRUNG</t>
  </si>
  <si>
    <t>1049 HOA SEN</t>
  </si>
  <si>
    <t>1051 PHAN CHU TRINH</t>
  </si>
  <si>
    <t>1074 STARHILL</t>
  </si>
  <si>
    <t>TIEN</t>
  </si>
  <si>
    <t>Phuong An Nhon</t>
  </si>
  <si>
    <t>Emart Phan Van Tri</t>
  </si>
  <si>
    <t>THUY</t>
  </si>
  <si>
    <t>Phuong An Khanh</t>
  </si>
  <si>
    <t>Phuong An Hoi Tay</t>
  </si>
  <si>
    <t>Emart Phan Huy Ich</t>
  </si>
  <si>
    <t>HIEN</t>
  </si>
  <si>
    <t>Phuong Hoa Hung</t>
  </si>
  <si>
    <t>Satra Sai Gon</t>
  </si>
  <si>
    <t>Xa Binh Hung</t>
  </si>
  <si>
    <t>Satra Pham Hung</t>
  </si>
  <si>
    <t>Phuong Binh Tien</t>
  </si>
  <si>
    <t>Satra Vo Van Kiet</t>
  </si>
  <si>
    <t>TINH</t>
  </si>
  <si>
    <t>Xa Binh My</t>
  </si>
  <si>
    <t>Satra Cu Chi</t>
  </si>
  <si>
    <t>DUYEN</t>
  </si>
  <si>
    <t>Nhan Van</t>
  </si>
  <si>
    <t>Phuong Bay Hien</t>
  </si>
  <si>
    <t>Nhan Van Truong Chinh</t>
  </si>
  <si>
    <t>Phuong Tan Binh</t>
  </si>
  <si>
    <t>Nhan Van Truong Cong Dinh</t>
  </si>
  <si>
    <t>Nhan Van Cach Mang Thang Tam</t>
  </si>
  <si>
    <t>Phuong Tan Thoi Hiep</t>
  </si>
  <si>
    <t>MM Mega Market Hiep Phu</t>
  </si>
  <si>
    <t>Phuong Binh Phu</t>
  </si>
  <si>
    <t>MM Mega Market Binh Phu</t>
  </si>
  <si>
    <t>MM Mega Market An Phu</t>
  </si>
  <si>
    <t>Phuong Hiep Binh</t>
  </si>
  <si>
    <t>MM Food Service Hung Phu</t>
  </si>
  <si>
    <t>Phuong Tan Tao A</t>
  </si>
  <si>
    <t>BeeMart Tan Tao</t>
  </si>
  <si>
    <t>Phuong Thanh My Tay</t>
  </si>
  <si>
    <t>Phuong Thanh My Loi</t>
  </si>
  <si>
    <t>Upzent Nguyen Thanh Son</t>
  </si>
  <si>
    <t>Upzent Ung Van Khiem</t>
  </si>
  <si>
    <t>Genshai The Vista An Phu</t>
  </si>
  <si>
    <t>Phuong Cat Lai</t>
  </si>
  <si>
    <t>Xa Nha Be</t>
  </si>
  <si>
    <t>Phuong Binh Thanh</t>
  </si>
  <si>
    <t>Phuong Thu Duc</t>
  </si>
  <si>
    <t>Phuong Phu Thuan</t>
  </si>
  <si>
    <t>Phuong Cau Ong Lanh</t>
  </si>
  <si>
    <t>B's Mart 39 Nguyen Cu Trinh</t>
  </si>
  <si>
    <t>Phuong Xuan Hoa</t>
  </si>
  <si>
    <t>B's Mart 406C Cach Mang Thang 8</t>
  </si>
  <si>
    <t>Phuong Nhieu Loc</t>
  </si>
  <si>
    <t>B's Mart 63 Tran Quang Dieu</t>
  </si>
  <si>
    <t>B's Mart 268 Le Van Sy</t>
  </si>
  <si>
    <t>B's Mart 250A Ly Chinh Thang</t>
  </si>
  <si>
    <t>Phuong Minh Phung</t>
  </si>
  <si>
    <t>B's Mart 203 Nguyen Thi Nho</t>
  </si>
  <si>
    <t>B's Mart 357 To Ngoc Van</t>
  </si>
  <si>
    <t>B's Mart 211 To Ngoc Van</t>
  </si>
  <si>
    <t>Phuong Long Truong</t>
  </si>
  <si>
    <t>B's Mart Sky9- So 1 duong so 1</t>
  </si>
  <si>
    <t>Phuong Tam Binh</t>
  </si>
  <si>
    <t>B's Mart 18A Phu Chau</t>
  </si>
  <si>
    <t>B's Mart 156 Quoc lo 13</t>
  </si>
  <si>
    <t>Phuong Binh Loi Trung</t>
  </si>
  <si>
    <t>B's Mart 43 Nguyen Thuong Hien</t>
  </si>
  <si>
    <t>B's Mart 11 Phu My</t>
  </si>
  <si>
    <t>Phuong Phu Nhuan</t>
  </si>
  <si>
    <t>B's Mart 141A02 Dang Van Ngu</t>
  </si>
  <si>
    <t>B's Mart 29 Dang Van Ngu</t>
  </si>
  <si>
    <t>Phuong Duc Nhuan</t>
  </si>
  <si>
    <t>B's Mart 553/73 Nguyen Kiem</t>
  </si>
  <si>
    <t>B's Mart 99A Huynh Khuong An</t>
  </si>
  <si>
    <t>Phuong Go Vap</t>
  </si>
  <si>
    <t>B's Mart 117/4 Duong So 3 (Duong Quang Ham)</t>
  </si>
  <si>
    <t>Phuong Chanh Hung</t>
  </si>
  <si>
    <t>B's Mart 126 Duong Ba Trac</t>
  </si>
  <si>
    <t>B's Mart 11N Nguyen Thi Tan</t>
  </si>
  <si>
    <t>B's Mart 8A Bui Minh Truc</t>
  </si>
  <si>
    <t>B's Mart 17 Huynh Thi Phung</t>
  </si>
  <si>
    <t>B's Mart 425 Hung Phu</t>
  </si>
  <si>
    <t>B's Mart 111-113 Hung Phu</t>
  </si>
  <si>
    <t>B's Mart 711 Ba Dinh</t>
  </si>
  <si>
    <t>Phuong Phu Dinh</t>
  </si>
  <si>
    <t>B's Mart 2 Binh Dong</t>
  </si>
  <si>
    <t>B's Mart 61 Cao Xuan Duc</t>
  </si>
  <si>
    <t>B's Mart 02 &amp; 04 duong so 13 (Tam Danh) P4</t>
  </si>
  <si>
    <t>B's Mart 171 Gia Phu</t>
  </si>
  <si>
    <t>B's Mart 118A Van Than</t>
  </si>
  <si>
    <t>Phuong Phu Lam</t>
  </si>
  <si>
    <t>B's Mart 163A Tan Hoa Dong</t>
  </si>
  <si>
    <t>Phuong Binh Tay</t>
  </si>
  <si>
    <t>B's Mart 173 Phan Van Khoe</t>
  </si>
  <si>
    <t>Phuong Binh Hung Hoa</t>
  </si>
  <si>
    <t>B's Mart 221 Duong so 5</t>
  </si>
  <si>
    <t>B's Mart 535 Nguyen Thi Dinh</t>
  </si>
  <si>
    <t>Phuong Binh Trung</t>
  </si>
  <si>
    <t>B's Mart 114 Nguyen Duy Trinh</t>
  </si>
  <si>
    <t>Phuong Vinh Hoi</t>
  </si>
  <si>
    <t>B's Mart 2C Vinh Hoi</t>
  </si>
  <si>
    <t>Phuong Tan Hung</t>
  </si>
  <si>
    <t>B's Mart 352 Le Van Luong</t>
  </si>
  <si>
    <t>Phuong Tan My</t>
  </si>
  <si>
    <t>B's Mart 35 Tan My</t>
  </si>
  <si>
    <t>Phuong Tan Thuan</t>
  </si>
  <si>
    <t>B's Mart 198/37 Nguyen Van Linh</t>
  </si>
  <si>
    <t>Phuong Tan Phu</t>
  </si>
  <si>
    <t>B's Mart 17 Khuong Viet</t>
  </si>
  <si>
    <t>B's Mart 72 Than Nhan Trung</t>
  </si>
  <si>
    <t>Phuong Tan Dinh</t>
  </si>
  <si>
    <t>GS25 Hai Ba Trung - TP.HCM</t>
  </si>
  <si>
    <t>GS25 Cong Quynh, Quan 1</t>
  </si>
  <si>
    <t>Phuong Ben Thanh</t>
  </si>
  <si>
    <t>GS25 Phan Chu Trinh - Quan 1</t>
  </si>
  <si>
    <t>GS25 Hai Ba Trung 254</t>
  </si>
  <si>
    <t>GS25 Bui Vien</t>
  </si>
  <si>
    <t>Phuong Sai Gon</t>
  </si>
  <si>
    <t>GS25 270 De Tham</t>
  </si>
  <si>
    <t>GS25 115 Ho Tung Mau</t>
  </si>
  <si>
    <t>GS25 Hai Ba Trung</t>
  </si>
  <si>
    <t>GS25 83 Mac Thi Buoi</t>
  </si>
  <si>
    <t>GS25 63 Ho Tung Mau</t>
  </si>
  <si>
    <t>GS25 52 Truong Dinh</t>
  </si>
  <si>
    <t>GS25 Tong cong ty Xay dung Sai Gon</t>
  </si>
  <si>
    <t>GS25 Ton Duc Thang</t>
  </si>
  <si>
    <t>GS25 Nguyen Cong Tru</t>
  </si>
  <si>
    <t>GS25 Pham Ngoc Thach</t>
  </si>
  <si>
    <t>GS25 Pho Duc Chinh</t>
  </si>
  <si>
    <t>GS25 Mac Dinh Chi 2</t>
  </si>
  <si>
    <t>GS25 Le Thanh Ton</t>
  </si>
  <si>
    <t>GS25 TRAN NHAT DUAT</t>
  </si>
  <si>
    <t>GS25 Tran Quang Khai</t>
  </si>
  <si>
    <t>GS25 Ly Tu Trong – Quan 1</t>
  </si>
  <si>
    <t>GS25 Ho Con Rua</t>
  </si>
  <si>
    <t>Phuong Ban Co</t>
  </si>
  <si>
    <t>GS25 Nguyen Thi Minh Khai</t>
  </si>
  <si>
    <t>GS25 Truong Dinh</t>
  </si>
  <si>
    <t>GS25 Nam Ky Khoi Nghia</t>
  </si>
  <si>
    <t>GS25 Nguyen Dinh Chieu</t>
  </si>
  <si>
    <t>Phuong Cho Lon</t>
  </si>
  <si>
    <t>GS25 Nguyen Trai</t>
  </si>
  <si>
    <t>Phuong An Dong</t>
  </si>
  <si>
    <t>GS25 Chung cu 155</t>
  </si>
  <si>
    <t>GS25 Nguyen Chi Thanh</t>
  </si>
  <si>
    <t>GS25 57 Nguyen Chi Thanh</t>
  </si>
  <si>
    <t>GS25 Dong Nai, Quan 10</t>
  </si>
  <si>
    <t>Phuong Dien Hong</t>
  </si>
  <si>
    <t>GS25 81 Thanh Thai</t>
  </si>
  <si>
    <t>GS25 Thanh Thai</t>
  </si>
  <si>
    <t>GS25 To Hien Thanh</t>
  </si>
  <si>
    <t>GS25 Hoang Du Khuong</t>
  </si>
  <si>
    <t>Phuong Vuon Lai</t>
  </si>
  <si>
    <t>GS25 Ba Hat</t>
  </si>
  <si>
    <t>GS25 NGUYEN TIEU LA</t>
  </si>
  <si>
    <t>GS25 SU VAN HANH</t>
  </si>
  <si>
    <t>GS25 VINH VIEN</t>
  </si>
  <si>
    <t>Phuong Phu Tho</t>
  </si>
  <si>
    <t>GS25 Nguyen Thi Nho - TPHCM</t>
  </si>
  <si>
    <t>GS25 CAO THANG</t>
  </si>
  <si>
    <t>GS25 3 thang 2</t>
  </si>
  <si>
    <t>GS25 CHUONG DUONG</t>
  </si>
  <si>
    <t>GS25 Dang Van Bi</t>
  </si>
  <si>
    <t>GS25 Duong So 25</t>
  </si>
  <si>
    <t>GS25 Nguyen Thi Nhung</t>
  </si>
  <si>
    <t>GS25 LINH DONG THU DUC</t>
  </si>
  <si>
    <t>GS25 KHA VAN CAN</t>
  </si>
  <si>
    <t>Phuong Linh Xuan</t>
  </si>
  <si>
    <t>GS25 Hoang Dieu, Thu Duc</t>
  </si>
  <si>
    <t>GS25 Duong so 8 - Linh Xuan -Thu Duc</t>
  </si>
  <si>
    <t>Phuong Tang Nhon Phu</t>
  </si>
  <si>
    <t>GS25 Ho Thi Tu</t>
  </si>
  <si>
    <t>GS25 Man Thien</t>
  </si>
  <si>
    <t>GS25 THPT Nguyen Hue</t>
  </si>
  <si>
    <t>Phuong Phuoc Long</t>
  </si>
  <si>
    <t>GS25 Cao Dang Kinh Te Doi Ngoai</t>
  </si>
  <si>
    <t>GS25 - Dai hoc Giao Thong Van Tai</t>
  </si>
  <si>
    <t>GS25 Ho Ba Phan</t>
  </si>
  <si>
    <t>GS25 HIM LAM PHU AN</t>
  </si>
  <si>
    <t>GS25 DUONG DINH HOI</t>
  </si>
  <si>
    <t>GS25 Do Xuan Hop - TP.HCM</t>
  </si>
  <si>
    <t>GS25 DO XUAN HOP</t>
  </si>
  <si>
    <t>GS25 Phu Chau - Thu Duc</t>
  </si>
  <si>
    <t>GS25 Duong 154</t>
  </si>
  <si>
    <t>GS25 HD Intech Park - Thu Duc</t>
  </si>
  <si>
    <t>GS25 CD Giao Thong Van Tai</t>
  </si>
  <si>
    <t>GS25 Dang Thuy Tram</t>
  </si>
  <si>
    <t>GS25 Ung Van Khiem</t>
  </si>
  <si>
    <t>Phuong Gia Dinh</t>
  </si>
  <si>
    <t>GS25 Phan Dang Luu</t>
  </si>
  <si>
    <t>GS25 Nguyen Van Thuong</t>
  </si>
  <si>
    <t>GS25 Nguyen Huu Canh</t>
  </si>
  <si>
    <t>GS25 UEF Dien Bien Phu</t>
  </si>
  <si>
    <t>GS25 Hutech Ung Van Khiem</t>
  </si>
  <si>
    <t>GS25 Hutech Dien Bien Phu</t>
  </si>
  <si>
    <t>GS25 Huynh Dinh Hai</t>
  </si>
  <si>
    <t>GS25 D5 - BINH THANH</t>
  </si>
  <si>
    <t>Phuong Hanh Thong</t>
  </si>
  <si>
    <t>GS25 Tran Thi Nghi</t>
  </si>
  <si>
    <t>GS25 Phan Van Tri - Go Vap</t>
  </si>
  <si>
    <t>GS25 Le Loi - Go Vap</t>
  </si>
  <si>
    <t>Phuong Thong Tay Hoi</t>
  </si>
  <si>
    <t>GS25 CD Mien Nam</t>
  </si>
  <si>
    <t>GS25 Phan Huy Ich</t>
  </si>
  <si>
    <t>GS25 Dai Hoc Van Lang 3</t>
  </si>
  <si>
    <t>GS25 Pham Van Chieu</t>
  </si>
  <si>
    <t>Phuong An Hoi Dong</t>
  </si>
  <si>
    <t>GS25 LE DUC THO</t>
  </si>
  <si>
    <t>GS25 CITILAND - GO VAP</t>
  </si>
  <si>
    <t>GS25 Le Loi - Go Vap 67A</t>
  </si>
  <si>
    <t>GS25 Le Quang Dinh – Go Vap</t>
  </si>
  <si>
    <t>GS25 127 Hong Ha</t>
  </si>
  <si>
    <t>GS25 Nguyen Van Troi</t>
  </si>
  <si>
    <t>GS25 Dang Van Ngu</t>
  </si>
  <si>
    <t>GS25 Huynh Van Banh</t>
  </si>
  <si>
    <t>GS25 Dai hoc Van Lang</t>
  </si>
  <si>
    <t>GS25 Nguyen Van Luong</t>
  </si>
  <si>
    <t>GS25 40-42 Binh Phu</t>
  </si>
  <si>
    <t>GS25 Tran Van Kieu</t>
  </si>
  <si>
    <t>GS25 Hau Giang</t>
  </si>
  <si>
    <t>GS25 Binh Phu</t>
  </si>
  <si>
    <t>GS25 MINH PHUNG</t>
  </si>
  <si>
    <t>GS25 Pham Duc Son</t>
  </si>
  <si>
    <t>GS25 Cao Lo</t>
  </si>
  <si>
    <t>Phuong Binh Dong</t>
  </si>
  <si>
    <t>Phuong Binh Tri Dong</t>
  </si>
  <si>
    <t>GS25 Huong Lo 2</t>
  </si>
  <si>
    <t>GS25 93-95 Duong so 18</t>
  </si>
  <si>
    <t>Phuong Binh Tan</t>
  </si>
  <si>
    <t>GS25 Vinh Loc</t>
  </si>
  <si>
    <t>Phuong An Lac</t>
  </si>
  <si>
    <t>GS25 An Lac</t>
  </si>
  <si>
    <t>GS25 Tran Nao</t>
  </si>
  <si>
    <t>GS25 Metropole - Thu Duc</t>
  </si>
  <si>
    <t>GS25 Nguyen Duy Trinh</t>
  </si>
  <si>
    <t>GS25 Masteri An Phu</t>
  </si>
  <si>
    <t>GS25 LUMIERE RIVERSIDE</t>
  </si>
  <si>
    <t>GS25 547 NGUYEN THI DINH</t>
  </si>
  <si>
    <t>GS25 40 Quoc Huong</t>
  </si>
  <si>
    <t>GS25 Nguyen Thi Dinh</t>
  </si>
  <si>
    <t>GS25 hao Dien</t>
  </si>
  <si>
    <t>GS25 Gateway Thao Dien</t>
  </si>
  <si>
    <t>GS25 Nguyen Van Huong</t>
  </si>
  <si>
    <t>Phuong Khanh Hoi</t>
  </si>
  <si>
    <t>Phuong Xom Chieu</t>
  </si>
  <si>
    <t>GS25 Khanh Hoi</t>
  </si>
  <si>
    <t>GS25 150 - 150A Ton Dan</t>
  </si>
  <si>
    <t>GS25 Ton Dan - TPHCM</t>
  </si>
  <si>
    <t>GS25 Canh Vien</t>
  </si>
  <si>
    <t>GS25 KDC Tan Quy Dong</t>
  </si>
  <si>
    <t>GS25 Duong so 17</t>
  </si>
  <si>
    <t>Phuong Phu Thuan</t>
  </si>
  <si>
    <t>GS25 Tan Quy</t>
  </si>
  <si>
    <t>GS25 Dai Minh Tower</t>
  </si>
  <si>
    <t>GS25 QUAN 7 - RIVERSIDE</t>
  </si>
  <si>
    <t>GS25 CITYLAND – QUAN 7</t>
  </si>
  <si>
    <t>GS25 HOANG ANH THANH BINH</t>
  </si>
  <si>
    <t>GS25 LAM VAN BEN</t>
  </si>
  <si>
    <t>Phuong Tan Son Hoa</t>
  </si>
  <si>
    <t>GS25 Pho Quang</t>
  </si>
  <si>
    <t>GS25 Nguyen Thai Binh</t>
  </si>
  <si>
    <t>GS25 Hong Ha</t>
  </si>
  <si>
    <t>GS25 Cong Hoa Garden</t>
  </si>
  <si>
    <t>Phuong Tan Hoa</t>
  </si>
  <si>
    <t>GS25 Ly Thuong Kiet</t>
  </si>
  <si>
    <t>GS25 Truong Cong Dinh</t>
  </si>
  <si>
    <t>Phuong Tan Son Nhat</t>
  </si>
  <si>
    <t>GS25 THANG LONG</t>
  </si>
  <si>
    <t>GS25 Hong Ha - Tan Binh</t>
  </si>
  <si>
    <t>GS25 Huynh Thien Loc</t>
  </si>
  <si>
    <t>GS25 Trinh Dinh Thao</t>
  </si>
  <si>
    <t>Phuong Tan Son Nhi</t>
  </si>
  <si>
    <t>GS25 Nguyen The Truyen</t>
  </si>
  <si>
    <t>GS25 Tan Huong</t>
  </si>
  <si>
    <t>GS25 Au Co</t>
  </si>
  <si>
    <t>Phuong Phu Tho Hoa</t>
  </si>
  <si>
    <t>GS25 Le Vinh Hoa</t>
  </si>
  <si>
    <t>Phuong Tay Thanh</t>
  </si>
  <si>
    <t>GS25 TAN KY TAN QUY</t>
  </si>
  <si>
    <t>GS25 Tan Phu</t>
  </si>
  <si>
    <t>GS25 Hoang Viet</t>
  </si>
  <si>
    <t>GS25 Pham Van Hai</t>
  </si>
  <si>
    <t>GS25 Tan Son Nhi</t>
  </si>
  <si>
    <t>GS25 AP BAC - TAN BINH</t>
  </si>
  <si>
    <t>GS25 Tan Ky Tan Quy 105</t>
  </si>
  <si>
    <t>GS25 TAN SON NHAT</t>
  </si>
  <si>
    <t>Phuong Thoi An</t>
  </si>
  <si>
    <t>GS25 Le Thi Rieng</t>
  </si>
  <si>
    <t>GS25 KDC Hiep Thanh</t>
  </si>
  <si>
    <t>Phuong Dong Hung Thuan</t>
  </si>
  <si>
    <t>GS25 Nguyen Van Qua</t>
  </si>
  <si>
    <t>Phuong Trung My Tay</t>
  </si>
  <si>
    <t>GS25 TO KY</t>
  </si>
  <si>
    <t>Phuong An Phu Dong</t>
  </si>
  <si>
    <t>GS25 NGUYEN TAT THANH</t>
  </si>
  <si>
    <t>Phuong Cau Kieu</t>
  </si>
  <si>
    <t>Xa Nha Be</t>
  </si>
  <si>
    <t>Xa Tan Vinh Loc</t>
  </si>
  <si>
    <t>Phuong Phu Thanh</t>
  </si>
  <si>
    <t>Phuong Cho Quan</t>
  </si>
  <si>
    <t>Phuong Binh Thoi</t>
  </si>
  <si>
    <t>Phuong Long Binh</t>
  </si>
  <si>
    <t>Phuong Long Phuoc</t>
  </si>
  <si>
    <t>Phuong Binh Quoi</t>
  </si>
  <si>
    <t>Phuong Tan Tao</t>
  </si>
  <si>
    <t>CO.OPFOOD 239 PHAM VAN CHI</t>
  </si>
  <si>
    <t>Phuong Tan Son</t>
  </si>
  <si>
    <t>1030 VO VAN TAN</t>
  </si>
  <si>
    <t>1001 HUNG VUONG</t>
  </si>
  <si>
    <t>1005 PHAM VAN HAI</t>
  </si>
  <si>
    <t>1009 LAC LONG QUAN 1</t>
  </si>
  <si>
    <t>1011 KHA VAN CAN</t>
  </si>
  <si>
    <t>1012 HUYNH TAN PHAT 1</t>
  </si>
  <si>
    <t>1014 NO TRANG LONG 1</t>
  </si>
  <si>
    <t>1015 LE TRONG TAN</t>
  </si>
  <si>
    <t>1017 PHAN HUY ICH</t>
  </si>
  <si>
    <t>Xa Vinh Loc</t>
  </si>
  <si>
    <t>1018 VINH LOC 1</t>
  </si>
  <si>
    <t>1019 DUONG SO 41</t>
  </si>
  <si>
    <t>1020 PHAN DANG LUU</t>
  </si>
  <si>
    <t>1021 LE VAN THO</t>
  </si>
  <si>
    <t>1022 LE THI RIENG</t>
  </si>
  <si>
    <t>1024 PHAM THE HIEN 1</t>
  </si>
  <si>
    <t>1027 THACH LAM</t>
  </si>
  <si>
    <t>1032 THONG NHAT 1</t>
  </si>
  <si>
    <t>1033 CAY DA SA</t>
  </si>
  <si>
    <t>1035 NO TRANG LONG 2</t>
  </si>
  <si>
    <t>1036 DUONG SO 17</t>
  </si>
  <si>
    <t>1037 HAI THUONG LAN ONG</t>
  </si>
  <si>
    <t>1040 LE VAN LUONG 1</t>
  </si>
  <si>
    <t>1041 DA NAM</t>
  </si>
  <si>
    <t>1042 CHAU VAN LIEM</t>
  </si>
  <si>
    <t>1046 NGOC LAN</t>
  </si>
  <si>
    <t>1048 LE THANH TON</t>
  </si>
  <si>
    <t>1050 TAN HOA DONG</t>
  </si>
  <si>
    <t>Xa Cu Chi</t>
  </si>
  <si>
    <t>1052 CU CHI 1</t>
  </si>
  <si>
    <t>1053 NGUYEN VAN CONG</t>
  </si>
  <si>
    <t>1054 NGUYEN VAN QUA 1</t>
  </si>
  <si>
    <t>1055 NGUYEN DUY TRINH 1</t>
  </si>
  <si>
    <t>1058 DUONG SO 1 BINH TAN</t>
  </si>
  <si>
    <t>1059 LE VAN LINH</t>
  </si>
  <si>
    <t>1061 VUON LAI</t>
  </si>
  <si>
    <t>1063 UNG VAN KHIEM</t>
  </si>
  <si>
    <t>1064 HO VAN TU</t>
  </si>
  <si>
    <t>Xa Hoc Mon</t>
  </si>
  <si>
    <t>1065 LY THUONG KIET</t>
  </si>
  <si>
    <t>1066 PHAN DINH PHUNG</t>
  </si>
  <si>
    <t>1067 PHAM THE HIEN 2</t>
  </si>
  <si>
    <t>1068 TO KY 1</t>
  </si>
  <si>
    <t>Xa Tan An Hoi</t>
  </si>
  <si>
    <t>1070 CU CHI 2</t>
  </si>
  <si>
    <t>1071 PHAN VAN KHOE</t>
  </si>
  <si>
    <t>1072 DINH TIEN HOANG</t>
  </si>
  <si>
    <t>Xa Phu Hoa Dong</t>
  </si>
  <si>
    <t>1075 CU CHI 3</t>
  </si>
  <si>
    <t>1077 THAP MUOI</t>
  </si>
  <si>
    <t>1078 DAN CHU</t>
  </si>
  <si>
    <t>1082 NGUYEN DUY TRINH 2</t>
  </si>
  <si>
    <t>1083 NGUYEN VAN DAU 1</t>
  </si>
  <si>
    <t>1084 DIEN BIEN PHU</t>
  </si>
  <si>
    <t>1085 KCN DONG NAM - CU CHI 4</t>
  </si>
  <si>
    <t>1086 GO XOAI</t>
  </si>
  <si>
    <t>1087 TAN HUONG</t>
  </si>
  <si>
    <t>1091 AN DUONG VUONG 1</t>
  </si>
  <si>
    <t>1092 HOANG HOA THAM</t>
  </si>
  <si>
    <t>1093 TAY HOA</t>
  </si>
  <si>
    <t>1094 NGUYEN VAN QUA 2</t>
  </si>
  <si>
    <t>Xa Binh Chanh</t>
  </si>
  <si>
    <t>1095 DINH DUC THIEN 1</t>
  </si>
  <si>
    <t>Xa Ba Diem</t>
  </si>
  <si>
    <t>1096 NGUYEN ANH THU</t>
  </si>
  <si>
    <t>1097 HOANG BAT DAT</t>
  </si>
  <si>
    <t>1099 LE VINH HOA</t>
  </si>
  <si>
    <t>1101 PHAM THE HIEN 3</t>
  </si>
  <si>
    <t>1102 PHAM VAN BACH</t>
  </si>
  <si>
    <t>1104 DUONG SO 1 Q7</t>
  </si>
  <si>
    <t>Phuong Binh Tri Dong </t>
  </si>
  <si>
    <t>1105 LE VAN QUOI</t>
  </si>
  <si>
    <t>1106 NGUYEN VAN DAU 2</t>
  </si>
  <si>
    <t>1107 CU XA PHU LAM</t>
  </si>
  <si>
    <t>1108 NGUYEN THI DANG</t>
  </si>
  <si>
    <t>1109 NGUYEN THUONG HIEN</t>
  </si>
  <si>
    <t>1110 NGUYEN XUAN KHOAT</t>
  </si>
  <si>
    <t>1111 QUOC LO 50 - 1</t>
  </si>
  <si>
    <t>1112 NGUYEN THI KIEU</t>
  </si>
  <si>
    <t>1114 LE THI HA</t>
  </si>
  <si>
    <t> Xa Tan An Hoi</t>
  </si>
  <si>
    <t>1117 NGUYEN VAN KHA 1 - CU CHI 5</t>
  </si>
  <si>
    <t>1119 TRAN THI CO</t>
  </si>
  <si>
    <t>Xa Xuan Thoi Son</t>
  </si>
  <si>
    <t>1120 TRAN VAN MUOI</t>
  </si>
  <si>
    <t>1121 THICH QUANG DUC</t>
  </si>
  <si>
    <t>1128 NGUYEN VAN NI - CU CHI 8</t>
  </si>
  <si>
    <t>1129 DINH PHONG PHU 1</t>
  </si>
  <si>
    <t>1131 NGUYEN THI KIEU 1</t>
  </si>
  <si>
    <t>1132 DUONG 5C</t>
  </si>
  <si>
    <t>1133 TRAN NHAN TON</t>
  </si>
  <si>
    <t>1134 PHAN VAN TRI 1</t>
  </si>
  <si>
    <t>1137 TINH LO 8 - CU CHI 9</t>
  </si>
  <si>
    <t>1138 LIEU BINH HUONG - CU CHI 10</t>
  </si>
  <si>
    <t>Phuong Thu DuC</t>
  </si>
  <si>
    <t>1139 DUONG SO 2</t>
  </si>
  <si>
    <t>1142 BUI CONG TRUNG</t>
  </si>
  <si>
    <t>1144 NGUYEN BINH</t>
  </si>
  <si>
    <t>1145 LAM VAN BEN</t>
  </si>
  <si>
    <t>1146 AN DUONG VUONG 2</t>
  </si>
  <si>
    <t>1147 DUONG CONG KHI</t>
  </si>
  <si>
    <t>Phuong Hoa Binh</t>
  </si>
  <si>
    <t>1148 LAC LONG QUAN 3</t>
  </si>
  <si>
    <t>1149 NGUYEN DUY TRINH 3</t>
  </si>
  <si>
    <t>1150 NGUYEN THI DINH 2</t>
  </si>
  <si>
    <t>1151 BUI HUU NGHIA</t>
  </si>
  <si>
    <t>Xa Thai My</t>
  </si>
  <si>
    <t>1152 CU CHI 11</t>
  </si>
  <si>
    <t>1153 CU CHI 12</t>
  </si>
  <si>
    <t>Phuong.Bay Hien</t>
  </si>
  <si>
    <t>1157 BAU CAT 8</t>
  </si>
  <si>
    <t>1158 DUONG SO 6</t>
  </si>
  <si>
    <t>1160 QUOC LO 22 HOC MON</t>
  </si>
  <si>
    <t>1162 BINH LOI</t>
  </si>
  <si>
    <t>1163 VO VAN VAN</t>
  </si>
  <si>
    <t>Xa Hung Long</t>
  </si>
  <si>
    <t>1164 QUOC LO 50 – 2</t>
  </si>
  <si>
    <t>1165 TRAN MAI NINH</t>
  </si>
  <si>
    <t>1166 NGUYEN VAN KHOI</t>
  </si>
  <si>
    <t>Xa Hiep Phuoc</t>
  </si>
  <si>
    <t>1167 NGUYEN VAN TAO 1</t>
  </si>
  <si>
    <t>1169 PHAN VAN HAN</t>
  </si>
  <si>
    <t>1170 LE THI HOA</t>
  </si>
  <si>
    <t>1173 HUONG LO 2</t>
  </si>
  <si>
    <t>1177 HO VAN LONG</t>
  </si>
  <si>
    <t>1179 HA HUY GIAP 2</t>
  </si>
  <si>
    <t>1180 AP CHIEN LUOC</t>
  </si>
  <si>
    <t>1182 PHAM THE HIEN 4</t>
  </si>
  <si>
    <t>1184 LO LU</t>
  </si>
  <si>
    <t>1185 HIEP BINH</t>
  </si>
  <si>
    <t>1186 LE VAN LUONG 2</t>
  </si>
  <si>
    <t>1187 LE VAN LUONG 3</t>
  </si>
  <si>
    <t>1189 NGUYEN THI BUP</t>
  </si>
  <si>
    <t>1190 TUNG THIEN VUONG</t>
  </si>
  <si>
    <t>1191 LY PHUC MAN</t>
  </si>
  <si>
    <t>1192 DINH PHONG PHU 2</t>
  </si>
  <si>
    <t>1193 BUI VAN BA</t>
  </si>
  <si>
    <t>1194 NGUYEN VAN BUA</t>
  </si>
  <si>
    <t>1195 DINH DUC THIEN 2</t>
  </si>
  <si>
    <t>1197 DUONG SO 1 Q.8</t>
  </si>
  <si>
    <t> Phuong Thong Tay Hoi</t>
  </si>
  <si>
    <t>1198 THONG NHAT 2</t>
  </si>
  <si>
    <t>1200 NGUYEN DUY TRINH 4</t>
  </si>
  <si>
    <t>1201 DUONG DINH HOI 2</t>
  </si>
  <si>
    <t>1203 TINH LO 43</t>
  </si>
  <si>
    <t>Xa Dong Thanh</t>
  </si>
  <si>
    <t>1204 TRINH THI MIENG</t>
  </si>
  <si>
    <t>1207 DUONG SO 8 – 2</t>
  </si>
  <si>
    <t>1208 LE VAN LUONG 4</t>
  </si>
  <si>
    <t>1209 NGUYEN VAN TAO 2</t>
  </si>
  <si>
    <t>1210 THANH LOC 27</t>
  </si>
  <si>
    <t>1211 CU CHI 13</t>
  </si>
  <si>
    <t> Phuong Tang Nhon Phu</t>
  </si>
  <si>
    <t>1212 MAN THIEN</t>
  </si>
  <si>
    <t>1213 NGUYEN THI KIEU 2</t>
  </si>
  <si>
    <t>1214 QUOC LOC 50 – 4</t>
  </si>
  <si>
    <t>1215 DONG HUNG THUAN 2</t>
  </si>
  <si>
    <t>1216 VINH LOC 2</t>
  </si>
  <si>
    <t>1220 XO VIET NGHE TINH</t>
  </si>
  <si>
    <t>1221 PHAN VAN TRI 2</t>
  </si>
  <si>
    <t>1222 NGUYEN HONG</t>
  </si>
  <si>
    <t>1223 TRAN NAO</t>
  </si>
  <si>
    <t>1224 HOANG NGOC PHACH</t>
  </si>
  <si>
    <t>1225 CU CHI 6</t>
  </si>
  <si>
    <t>Phuong Di An</t>
  </si>
  <si>
    <t>1226 AN 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</si>
</sst>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9"/>
      <color rgb="FF38383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2"/>
  <sheetViews>
    <sheetView tabSelected="1" topLeftCell="A289" workbookViewId="0">
      <selection activeCell="C10" sqref="C10"/>
    </sheetView>
  </sheetViews>
  <sheetFormatPr defaultRowHeight="14.25" x14ac:dyDescent="0.2"/>
  <cols>
    <col min="1" max="1" width="10.25" bestFit="1" customWidth="1"/>
    <col min="2" max="2" width="10.375" bestFit="1" customWidth="1"/>
    <col min="3" max="3" width="23.5" bestFit="1" customWidth="1"/>
    <col min="4" max="4" width="74.25" bestFit="1" customWidth="1"/>
  </cols>
  <sheetData>
    <row r="1" spans="1:4" x14ac:dyDescent="0.2">
      <c r="A1" t="s">
        <v>349</v>
      </c>
      <c r="B1" t="s">
        <v>3</v>
      </c>
      <c r="C1" t="s">
        <v>350</v>
      </c>
      <c r="D1" t="s">
        <v>351</v>
      </c>
    </row>
    <row r="2" spans="1:4" x14ac:dyDescent="0.2">
      <c r="A2" t="s">
        <v>352</v>
      </c>
      <c r="B2" t="s">
        <v>3</v>
      </c>
      <c r="C2" t="s">
        <v>353</v>
      </c>
      <c r="D2" t="s">
        <v>4</v>
      </c>
    </row>
    <row r="3" spans="1:4" x14ac:dyDescent="0.2">
      <c r="A3" t="s">
        <v>349</v>
      </c>
      <c r="B3" t="s">
        <v>3</v>
      </c>
      <c r="C3" t="s">
        <v>354</v>
      </c>
      <c r="D3" t="s">
        <v>355</v>
      </c>
    </row>
    <row r="4" spans="1:4" x14ac:dyDescent="0.2">
      <c r="A4" t="s">
        <v>356</v>
      </c>
      <c r="B4" t="s">
        <v>5</v>
      </c>
      <c r="C4" t="s">
        <v>357</v>
      </c>
      <c r="D4" t="s">
        <v>358</v>
      </c>
    </row>
    <row r="5" spans="1:4" x14ac:dyDescent="0.2">
      <c r="A5" t="s">
        <v>352</v>
      </c>
      <c r="B5" t="s">
        <v>5</v>
      </c>
      <c r="C5" t="s">
        <v>359</v>
      </c>
      <c r="D5" t="s">
        <v>360</v>
      </c>
    </row>
    <row r="6" spans="1:4" x14ac:dyDescent="0.2">
      <c r="A6" t="s">
        <v>0</v>
      </c>
      <c r="B6" t="s">
        <v>5</v>
      </c>
      <c r="C6" t="s">
        <v>361</v>
      </c>
      <c r="D6" t="s">
        <v>362</v>
      </c>
    </row>
    <row r="7" spans="1:4" x14ac:dyDescent="0.2">
      <c r="A7" t="s">
        <v>363</v>
      </c>
      <c r="B7" t="s">
        <v>5</v>
      </c>
      <c r="C7" t="s">
        <v>364</v>
      </c>
      <c r="D7" t="s">
        <v>365</v>
      </c>
    </row>
    <row r="8" spans="1:4" x14ac:dyDescent="0.2">
      <c r="A8" t="s">
        <v>366</v>
      </c>
      <c r="B8" t="s">
        <v>367</v>
      </c>
      <c r="C8" t="s">
        <v>368</v>
      </c>
      <c r="D8" t="s">
        <v>369</v>
      </c>
    </row>
    <row r="9" spans="1:4" x14ac:dyDescent="0.2">
      <c r="A9" t="s">
        <v>366</v>
      </c>
      <c r="B9" t="s">
        <v>367</v>
      </c>
      <c r="C9" t="s">
        <v>370</v>
      </c>
      <c r="D9" t="s">
        <v>371</v>
      </c>
    </row>
    <row r="10" spans="1:4" x14ac:dyDescent="0.2">
      <c r="A10" t="s">
        <v>356</v>
      </c>
      <c r="B10" t="s">
        <v>367</v>
      </c>
      <c r="C10" t="s">
        <v>357</v>
      </c>
      <c r="D10" t="s">
        <v>372</v>
      </c>
    </row>
    <row r="11" spans="1:4" x14ac:dyDescent="0.2">
      <c r="A11" t="s">
        <v>366</v>
      </c>
      <c r="B11" t="s">
        <v>2</v>
      </c>
      <c r="C11" t="s">
        <v>373</v>
      </c>
      <c r="D11" t="s">
        <v>374</v>
      </c>
    </row>
    <row r="12" spans="1:4" x14ac:dyDescent="0.2">
      <c r="A12" t="s">
        <v>0</v>
      </c>
      <c r="B12" t="s">
        <v>2</v>
      </c>
      <c r="C12" t="s">
        <v>375</v>
      </c>
      <c r="D12" t="s">
        <v>376</v>
      </c>
    </row>
    <row r="13" spans="1:4" x14ac:dyDescent="0.2">
      <c r="A13" t="s">
        <v>352</v>
      </c>
      <c r="B13" t="s">
        <v>2</v>
      </c>
      <c r="C13" t="s">
        <v>353</v>
      </c>
      <c r="D13" t="s">
        <v>377</v>
      </c>
    </row>
    <row r="14" spans="1:4" x14ac:dyDescent="0.2">
      <c r="A14" t="s">
        <v>1</v>
      </c>
      <c r="B14" t="s">
        <v>2</v>
      </c>
      <c r="C14" t="s">
        <v>378</v>
      </c>
      <c r="D14" t="s">
        <v>379</v>
      </c>
    </row>
    <row r="15" spans="1:4" x14ac:dyDescent="0.2">
      <c r="A15" t="s">
        <v>363</v>
      </c>
      <c r="B15" t="s">
        <v>6</v>
      </c>
      <c r="C15" t="s">
        <v>380</v>
      </c>
      <c r="D15" t="s">
        <v>381</v>
      </c>
    </row>
    <row r="16" spans="1:4" x14ac:dyDescent="0.2">
      <c r="A16" t="s">
        <v>349</v>
      </c>
      <c r="B16" t="s">
        <v>7</v>
      </c>
      <c r="C16" t="s">
        <v>382</v>
      </c>
      <c r="D16" t="s">
        <v>8</v>
      </c>
    </row>
    <row r="17" spans="1:4" x14ac:dyDescent="0.2">
      <c r="A17" t="s">
        <v>352</v>
      </c>
      <c r="B17" t="s">
        <v>7</v>
      </c>
      <c r="C17" t="s">
        <v>383</v>
      </c>
      <c r="D17" t="s">
        <v>384</v>
      </c>
    </row>
    <row r="18" spans="1:4" x14ac:dyDescent="0.2">
      <c r="A18" t="s">
        <v>349</v>
      </c>
      <c r="B18" t="s">
        <v>7</v>
      </c>
      <c r="C18" t="s">
        <v>382</v>
      </c>
      <c r="D18" t="s">
        <v>385</v>
      </c>
    </row>
    <row r="19" spans="1:4" x14ac:dyDescent="0.2">
      <c r="A19" t="s">
        <v>349</v>
      </c>
      <c r="B19" t="s">
        <v>9</v>
      </c>
      <c r="C19" t="s">
        <v>382</v>
      </c>
      <c r="D19" t="s">
        <v>10</v>
      </c>
    </row>
    <row r="20" spans="1:4" x14ac:dyDescent="0.2">
      <c r="A20" t="s">
        <v>352</v>
      </c>
      <c r="B20" t="s">
        <v>9</v>
      </c>
      <c r="C20" t="s">
        <v>353</v>
      </c>
      <c r="D20" t="s">
        <v>386</v>
      </c>
    </row>
    <row r="21" spans="1:4" x14ac:dyDescent="0.2">
      <c r="A21" t="s">
        <v>352</v>
      </c>
      <c r="B21" t="s">
        <v>9</v>
      </c>
      <c r="C21" t="s">
        <v>387</v>
      </c>
      <c r="D21" t="s">
        <v>11</v>
      </c>
    </row>
    <row r="22" spans="1:4" x14ac:dyDescent="0.2">
      <c r="A22" t="s">
        <v>363</v>
      </c>
      <c r="B22" t="s">
        <v>9</v>
      </c>
      <c r="C22" t="s">
        <v>388</v>
      </c>
      <c r="D22" t="s">
        <v>12</v>
      </c>
    </row>
    <row r="23" spans="1:4" x14ac:dyDescent="0.2">
      <c r="A23" t="s">
        <v>349</v>
      </c>
      <c r="B23" t="s">
        <v>9</v>
      </c>
      <c r="C23" t="s">
        <v>389</v>
      </c>
      <c r="D23" t="s">
        <v>13</v>
      </c>
    </row>
    <row r="24" spans="1:4" x14ac:dyDescent="0.2">
      <c r="A24" t="s">
        <v>352</v>
      </c>
      <c r="B24" t="s">
        <v>9</v>
      </c>
      <c r="C24" t="s">
        <v>353</v>
      </c>
      <c r="D24" t="s">
        <v>14</v>
      </c>
    </row>
    <row r="25" spans="1:4" x14ac:dyDescent="0.2">
      <c r="A25" t="s">
        <v>1</v>
      </c>
      <c r="B25" t="s">
        <v>9</v>
      </c>
      <c r="C25" t="s">
        <v>390</v>
      </c>
      <c r="D25" t="s">
        <v>15</v>
      </c>
    </row>
    <row r="26" spans="1:4" x14ac:dyDescent="0.2">
      <c r="A26" t="s">
        <v>352</v>
      </c>
      <c r="B26" t="s">
        <v>9</v>
      </c>
      <c r="C26" t="s">
        <v>391</v>
      </c>
      <c r="D26" t="s">
        <v>16</v>
      </c>
    </row>
    <row r="27" spans="1:4" x14ac:dyDescent="0.2">
      <c r="A27" t="s">
        <v>356</v>
      </c>
      <c r="B27" t="s">
        <v>17</v>
      </c>
      <c r="C27" t="s">
        <v>392</v>
      </c>
      <c r="D27" t="s">
        <v>393</v>
      </c>
    </row>
    <row r="28" spans="1:4" x14ac:dyDescent="0.2">
      <c r="A28" t="s">
        <v>356</v>
      </c>
      <c r="B28" t="s">
        <v>17</v>
      </c>
      <c r="C28" t="s">
        <v>394</v>
      </c>
      <c r="D28" t="s">
        <v>395</v>
      </c>
    </row>
    <row r="29" spans="1:4" x14ac:dyDescent="0.2">
      <c r="A29" t="s">
        <v>356</v>
      </c>
      <c r="B29" t="s">
        <v>17</v>
      </c>
      <c r="C29" t="s">
        <v>396</v>
      </c>
      <c r="D29" t="s">
        <v>397</v>
      </c>
    </row>
    <row r="30" spans="1:4" x14ac:dyDescent="0.2">
      <c r="A30" t="s">
        <v>356</v>
      </c>
      <c r="B30" t="s">
        <v>17</v>
      </c>
      <c r="C30" t="s">
        <v>396</v>
      </c>
      <c r="D30" t="s">
        <v>398</v>
      </c>
    </row>
    <row r="31" spans="1:4" x14ac:dyDescent="0.2">
      <c r="A31" t="s">
        <v>356</v>
      </c>
      <c r="B31" t="s">
        <v>17</v>
      </c>
      <c r="C31" t="s">
        <v>396</v>
      </c>
      <c r="D31" t="s">
        <v>399</v>
      </c>
    </row>
    <row r="32" spans="1:4" x14ac:dyDescent="0.2">
      <c r="A32" t="s">
        <v>356</v>
      </c>
      <c r="B32" t="s">
        <v>17</v>
      </c>
      <c r="C32" t="s">
        <v>400</v>
      </c>
      <c r="D32" t="s">
        <v>401</v>
      </c>
    </row>
    <row r="33" spans="1:4" x14ac:dyDescent="0.2">
      <c r="A33" t="s">
        <v>1</v>
      </c>
      <c r="B33" t="s">
        <v>17</v>
      </c>
      <c r="C33" t="s">
        <v>378</v>
      </c>
      <c r="D33" t="s">
        <v>402</v>
      </c>
    </row>
    <row r="34" spans="1:4" x14ac:dyDescent="0.2">
      <c r="A34" t="s">
        <v>1</v>
      </c>
      <c r="B34" t="s">
        <v>17</v>
      </c>
      <c r="C34" t="s">
        <v>378</v>
      </c>
      <c r="D34" t="s">
        <v>403</v>
      </c>
    </row>
    <row r="35" spans="1:4" x14ac:dyDescent="0.2">
      <c r="A35" t="s">
        <v>1</v>
      </c>
      <c r="B35" t="s">
        <v>17</v>
      </c>
      <c r="C35" t="s">
        <v>404</v>
      </c>
      <c r="D35" t="s">
        <v>405</v>
      </c>
    </row>
    <row r="36" spans="1:4" x14ac:dyDescent="0.2">
      <c r="A36" t="s">
        <v>1</v>
      </c>
      <c r="B36" t="s">
        <v>17</v>
      </c>
      <c r="C36" t="s">
        <v>406</v>
      </c>
      <c r="D36" t="s">
        <v>407</v>
      </c>
    </row>
    <row r="37" spans="1:4" x14ac:dyDescent="0.2">
      <c r="A37" t="s">
        <v>349</v>
      </c>
      <c r="B37" t="s">
        <v>17</v>
      </c>
      <c r="C37" t="s">
        <v>389</v>
      </c>
      <c r="D37" t="s">
        <v>408</v>
      </c>
    </row>
    <row r="38" spans="1:4" x14ac:dyDescent="0.2">
      <c r="A38" t="s">
        <v>349</v>
      </c>
      <c r="B38" t="s">
        <v>17</v>
      </c>
      <c r="C38" t="s">
        <v>409</v>
      </c>
      <c r="D38" t="s">
        <v>410</v>
      </c>
    </row>
    <row r="39" spans="1:4" x14ac:dyDescent="0.2">
      <c r="A39" t="s">
        <v>349</v>
      </c>
      <c r="B39" t="s">
        <v>17</v>
      </c>
      <c r="C39" t="s">
        <v>382</v>
      </c>
      <c r="D39" t="s">
        <v>411</v>
      </c>
    </row>
    <row r="40" spans="1:4" x14ac:dyDescent="0.2">
      <c r="A40" t="s">
        <v>349</v>
      </c>
      <c r="B40" t="s">
        <v>17</v>
      </c>
      <c r="C40" t="s">
        <v>412</v>
      </c>
      <c r="D40" t="s">
        <v>413</v>
      </c>
    </row>
    <row r="41" spans="1:4" x14ac:dyDescent="0.2">
      <c r="A41" t="s">
        <v>349</v>
      </c>
      <c r="B41" t="s">
        <v>17</v>
      </c>
      <c r="C41" t="s">
        <v>412</v>
      </c>
      <c r="D41" t="s">
        <v>414</v>
      </c>
    </row>
    <row r="42" spans="1:4" x14ac:dyDescent="0.2">
      <c r="A42" t="s">
        <v>349</v>
      </c>
      <c r="B42" t="s">
        <v>17</v>
      </c>
      <c r="C42" t="s">
        <v>415</v>
      </c>
      <c r="D42" t="s">
        <v>416</v>
      </c>
    </row>
    <row r="43" spans="1:4" x14ac:dyDescent="0.2">
      <c r="A43" t="s">
        <v>349</v>
      </c>
      <c r="B43" t="s">
        <v>17</v>
      </c>
      <c r="C43" t="s">
        <v>350</v>
      </c>
      <c r="D43" t="s">
        <v>417</v>
      </c>
    </row>
    <row r="44" spans="1:4" x14ac:dyDescent="0.2">
      <c r="A44" t="s">
        <v>349</v>
      </c>
      <c r="B44" t="s">
        <v>17</v>
      </c>
      <c r="C44" t="s">
        <v>418</v>
      </c>
      <c r="D44" t="s">
        <v>18</v>
      </c>
    </row>
    <row r="45" spans="1:4" x14ac:dyDescent="0.2">
      <c r="A45" t="s">
        <v>349</v>
      </c>
      <c r="B45" t="s">
        <v>17</v>
      </c>
      <c r="C45" t="s">
        <v>350</v>
      </c>
      <c r="D45" t="s">
        <v>419</v>
      </c>
    </row>
    <row r="46" spans="1:4" x14ac:dyDescent="0.2">
      <c r="A46" t="s">
        <v>0</v>
      </c>
      <c r="B46" t="s">
        <v>17</v>
      </c>
      <c r="C46" t="s">
        <v>420</v>
      </c>
      <c r="D46" t="s">
        <v>421</v>
      </c>
    </row>
    <row r="47" spans="1:4" x14ac:dyDescent="0.2">
      <c r="A47" t="s">
        <v>0</v>
      </c>
      <c r="B47" t="s">
        <v>17</v>
      </c>
      <c r="C47" t="s">
        <v>420</v>
      </c>
      <c r="D47" t="s">
        <v>422</v>
      </c>
    </row>
    <row r="48" spans="1:4" x14ac:dyDescent="0.2">
      <c r="A48" t="s">
        <v>0</v>
      </c>
      <c r="B48" t="s">
        <v>17</v>
      </c>
      <c r="C48" t="s">
        <v>420</v>
      </c>
      <c r="D48" t="s">
        <v>423</v>
      </c>
    </row>
    <row r="49" spans="1:4" x14ac:dyDescent="0.2">
      <c r="A49" t="s">
        <v>0</v>
      </c>
      <c r="B49" t="s">
        <v>17</v>
      </c>
      <c r="C49" t="s">
        <v>420</v>
      </c>
      <c r="D49" t="s">
        <v>424</v>
      </c>
    </row>
    <row r="50" spans="1:4" x14ac:dyDescent="0.2">
      <c r="A50" t="s">
        <v>0</v>
      </c>
      <c r="B50" t="s">
        <v>17</v>
      </c>
      <c r="C50" t="s">
        <v>420</v>
      </c>
      <c r="D50" t="s">
        <v>425</v>
      </c>
    </row>
    <row r="51" spans="1:4" x14ac:dyDescent="0.2">
      <c r="A51" t="s">
        <v>0</v>
      </c>
      <c r="B51" t="s">
        <v>17</v>
      </c>
      <c r="C51" t="s">
        <v>420</v>
      </c>
      <c r="D51" t="s">
        <v>426</v>
      </c>
    </row>
    <row r="52" spans="1:4" x14ac:dyDescent="0.2">
      <c r="A52" t="s">
        <v>0</v>
      </c>
      <c r="B52" t="s">
        <v>17</v>
      </c>
      <c r="C52" t="s">
        <v>420</v>
      </c>
      <c r="D52" t="s">
        <v>427</v>
      </c>
    </row>
    <row r="53" spans="1:4" x14ac:dyDescent="0.2">
      <c r="A53" t="s">
        <v>349</v>
      </c>
      <c r="B53" t="s">
        <v>17</v>
      </c>
      <c r="C53" t="s">
        <v>428</v>
      </c>
      <c r="D53" t="s">
        <v>429</v>
      </c>
    </row>
    <row r="54" spans="1:4" x14ac:dyDescent="0.2">
      <c r="A54" t="s">
        <v>349</v>
      </c>
      <c r="B54" t="s">
        <v>17</v>
      </c>
      <c r="C54" t="s">
        <v>428</v>
      </c>
      <c r="D54" t="s">
        <v>430</v>
      </c>
    </row>
    <row r="55" spans="1:4" x14ac:dyDescent="0.2">
      <c r="A55" t="s">
        <v>0</v>
      </c>
      <c r="B55" t="s">
        <v>17</v>
      </c>
      <c r="C55" t="s">
        <v>420</v>
      </c>
      <c r="D55" t="s">
        <v>431</v>
      </c>
    </row>
    <row r="56" spans="1:4" x14ac:dyDescent="0.2">
      <c r="A56" t="s">
        <v>0</v>
      </c>
      <c r="B56" t="s">
        <v>17</v>
      </c>
      <c r="C56" t="s">
        <v>361</v>
      </c>
      <c r="D56" t="s">
        <v>432</v>
      </c>
    </row>
    <row r="57" spans="1:4" x14ac:dyDescent="0.2">
      <c r="A57" t="s">
        <v>0</v>
      </c>
      <c r="B57" t="s">
        <v>17</v>
      </c>
      <c r="C57" t="s">
        <v>361</v>
      </c>
      <c r="D57" t="s">
        <v>433</v>
      </c>
    </row>
    <row r="58" spans="1:4" x14ac:dyDescent="0.2">
      <c r="A58" t="s">
        <v>0</v>
      </c>
      <c r="B58" t="s">
        <v>17</v>
      </c>
      <c r="C58" t="s">
        <v>434</v>
      </c>
      <c r="D58" t="s">
        <v>435</v>
      </c>
    </row>
    <row r="59" spans="1:4" x14ac:dyDescent="0.2">
      <c r="A59" t="s">
        <v>0</v>
      </c>
      <c r="B59" t="s">
        <v>17</v>
      </c>
      <c r="C59" t="s">
        <v>436</v>
      </c>
      <c r="D59" t="s">
        <v>437</v>
      </c>
    </row>
    <row r="60" spans="1:4" x14ac:dyDescent="0.2">
      <c r="A60" t="s">
        <v>0</v>
      </c>
      <c r="B60" t="s">
        <v>17</v>
      </c>
      <c r="C60" t="s">
        <v>438</v>
      </c>
      <c r="D60" t="s">
        <v>439</v>
      </c>
    </row>
    <row r="61" spans="1:4" x14ac:dyDescent="0.2">
      <c r="A61" t="s">
        <v>352</v>
      </c>
      <c r="B61" t="s">
        <v>17</v>
      </c>
      <c r="C61" t="s">
        <v>387</v>
      </c>
      <c r="D61" t="s">
        <v>440</v>
      </c>
    </row>
    <row r="62" spans="1:4" x14ac:dyDescent="0.2">
      <c r="A62" t="s">
        <v>0</v>
      </c>
      <c r="B62" t="s">
        <v>17</v>
      </c>
      <c r="C62" t="s">
        <v>441</v>
      </c>
      <c r="D62" t="s">
        <v>442</v>
      </c>
    </row>
    <row r="63" spans="1:4" x14ac:dyDescent="0.2">
      <c r="A63" t="s">
        <v>352</v>
      </c>
      <c r="B63" t="s">
        <v>17</v>
      </c>
      <c r="C63" t="s">
        <v>443</v>
      </c>
      <c r="D63" t="s">
        <v>444</v>
      </c>
    </row>
    <row r="64" spans="1:4" x14ac:dyDescent="0.2">
      <c r="A64" t="s">
        <v>352</v>
      </c>
      <c r="B64" t="s">
        <v>17</v>
      </c>
      <c r="C64" t="s">
        <v>445</v>
      </c>
      <c r="D64" t="s">
        <v>446</v>
      </c>
    </row>
    <row r="65" spans="1:4" x14ac:dyDescent="0.2">
      <c r="A65" t="s">
        <v>352</v>
      </c>
      <c r="B65" t="s">
        <v>17</v>
      </c>
      <c r="C65" t="s">
        <v>447</v>
      </c>
      <c r="D65" t="s">
        <v>448</v>
      </c>
    </row>
    <row r="66" spans="1:4" x14ac:dyDescent="0.2">
      <c r="A66" t="s">
        <v>352</v>
      </c>
      <c r="B66" t="s">
        <v>17</v>
      </c>
      <c r="C66" t="s">
        <v>449</v>
      </c>
      <c r="D66" t="s">
        <v>450</v>
      </c>
    </row>
    <row r="67" spans="1:4" x14ac:dyDescent="0.2">
      <c r="A67" t="s">
        <v>366</v>
      </c>
      <c r="B67" t="s">
        <v>17</v>
      </c>
      <c r="C67" t="s">
        <v>451</v>
      </c>
      <c r="D67" t="s">
        <v>452</v>
      </c>
    </row>
    <row r="68" spans="1:4" x14ac:dyDescent="0.2">
      <c r="A68" t="s">
        <v>366</v>
      </c>
      <c r="B68" t="s">
        <v>17</v>
      </c>
      <c r="C68" t="s">
        <v>370</v>
      </c>
      <c r="D68" t="s">
        <v>453</v>
      </c>
    </row>
    <row r="69" spans="1:4" x14ac:dyDescent="0.2">
      <c r="A69" t="s">
        <v>356</v>
      </c>
      <c r="B69" t="s">
        <v>19</v>
      </c>
      <c r="C69" t="s">
        <v>454</v>
      </c>
      <c r="D69" t="s">
        <v>455</v>
      </c>
    </row>
    <row r="70" spans="1:4" x14ac:dyDescent="0.2">
      <c r="A70" t="s">
        <v>356</v>
      </c>
      <c r="B70" t="s">
        <v>19</v>
      </c>
      <c r="C70" t="s">
        <v>392</v>
      </c>
      <c r="D70" t="s">
        <v>456</v>
      </c>
    </row>
    <row r="71" spans="1:4" x14ac:dyDescent="0.2">
      <c r="A71" t="s">
        <v>356</v>
      </c>
      <c r="B71" t="s">
        <v>19</v>
      </c>
      <c r="C71" t="s">
        <v>457</v>
      </c>
      <c r="D71" t="s">
        <v>458</v>
      </c>
    </row>
    <row r="72" spans="1:4" x14ac:dyDescent="0.2">
      <c r="A72" t="s">
        <v>356</v>
      </c>
      <c r="B72" t="s">
        <v>19</v>
      </c>
      <c r="C72" t="s">
        <v>454</v>
      </c>
      <c r="D72" t="s">
        <v>459</v>
      </c>
    </row>
    <row r="73" spans="1:4" x14ac:dyDescent="0.2">
      <c r="A73" t="s">
        <v>356</v>
      </c>
      <c r="B73" t="s">
        <v>19</v>
      </c>
      <c r="C73" t="s">
        <v>457</v>
      </c>
      <c r="D73" t="s">
        <v>460</v>
      </c>
    </row>
    <row r="74" spans="1:4" x14ac:dyDescent="0.2">
      <c r="A74" t="s">
        <v>356</v>
      </c>
      <c r="B74" t="s">
        <v>19</v>
      </c>
      <c r="C74" t="s">
        <v>461</v>
      </c>
      <c r="D74" t="s">
        <v>20</v>
      </c>
    </row>
    <row r="75" spans="1:4" x14ac:dyDescent="0.2">
      <c r="A75" t="s">
        <v>356</v>
      </c>
      <c r="B75" t="s">
        <v>19</v>
      </c>
      <c r="C75" t="s">
        <v>457</v>
      </c>
      <c r="D75" t="s">
        <v>462</v>
      </c>
    </row>
    <row r="76" spans="1:4" x14ac:dyDescent="0.2">
      <c r="A76" t="s">
        <v>356</v>
      </c>
      <c r="B76" t="s">
        <v>19</v>
      </c>
      <c r="C76" t="s">
        <v>461</v>
      </c>
      <c r="D76" t="s">
        <v>463</v>
      </c>
    </row>
    <row r="77" spans="1:4" x14ac:dyDescent="0.2">
      <c r="A77" t="s">
        <v>356</v>
      </c>
      <c r="B77" t="s">
        <v>19</v>
      </c>
      <c r="C77" t="s">
        <v>461</v>
      </c>
      <c r="D77" t="s">
        <v>464</v>
      </c>
    </row>
    <row r="78" spans="1:4" x14ac:dyDescent="0.2">
      <c r="A78" t="s">
        <v>356</v>
      </c>
      <c r="B78" t="s">
        <v>19</v>
      </c>
      <c r="C78" t="s">
        <v>461</v>
      </c>
      <c r="D78" t="s">
        <v>465</v>
      </c>
    </row>
    <row r="79" spans="1:4" x14ac:dyDescent="0.2">
      <c r="A79" t="s">
        <v>356</v>
      </c>
      <c r="B79" t="s">
        <v>19</v>
      </c>
      <c r="C79" t="s">
        <v>461</v>
      </c>
      <c r="D79" t="s">
        <v>466</v>
      </c>
    </row>
    <row r="80" spans="1:4" x14ac:dyDescent="0.2">
      <c r="A80" t="s">
        <v>356</v>
      </c>
      <c r="B80" t="s">
        <v>19</v>
      </c>
      <c r="C80" t="s">
        <v>457</v>
      </c>
      <c r="D80" t="s">
        <v>467</v>
      </c>
    </row>
    <row r="81" spans="1:4" x14ac:dyDescent="0.2">
      <c r="A81" t="s">
        <v>356</v>
      </c>
      <c r="B81" t="s">
        <v>19</v>
      </c>
      <c r="C81" t="s">
        <v>461</v>
      </c>
      <c r="D81" t="s">
        <v>21</v>
      </c>
    </row>
    <row r="82" spans="1:4" x14ac:dyDescent="0.2">
      <c r="A82" t="s">
        <v>356</v>
      </c>
      <c r="B82" t="s">
        <v>19</v>
      </c>
      <c r="C82" t="s">
        <v>392</v>
      </c>
      <c r="D82" t="s">
        <v>22</v>
      </c>
    </row>
    <row r="83" spans="1:4" x14ac:dyDescent="0.2">
      <c r="A83" t="s">
        <v>356</v>
      </c>
      <c r="B83" t="s">
        <v>19</v>
      </c>
      <c r="C83" t="s">
        <v>461</v>
      </c>
      <c r="D83" t="s">
        <v>468</v>
      </c>
    </row>
    <row r="84" spans="1:4" x14ac:dyDescent="0.2">
      <c r="A84" t="s">
        <v>356</v>
      </c>
      <c r="B84" t="s">
        <v>19</v>
      </c>
      <c r="C84" t="s">
        <v>461</v>
      </c>
      <c r="D84" t="s">
        <v>23</v>
      </c>
    </row>
    <row r="85" spans="1:4" x14ac:dyDescent="0.2">
      <c r="A85" t="s">
        <v>356</v>
      </c>
      <c r="B85" t="s">
        <v>19</v>
      </c>
      <c r="C85" t="s">
        <v>461</v>
      </c>
      <c r="D85" t="s">
        <v>469</v>
      </c>
    </row>
    <row r="86" spans="1:4" x14ac:dyDescent="0.2">
      <c r="A86" t="s">
        <v>356</v>
      </c>
      <c r="B86" t="s">
        <v>19</v>
      </c>
      <c r="C86" t="s">
        <v>461</v>
      </c>
      <c r="D86" t="s">
        <v>470</v>
      </c>
    </row>
    <row r="87" spans="1:4" x14ac:dyDescent="0.2">
      <c r="A87" t="s">
        <v>356</v>
      </c>
      <c r="B87" t="s">
        <v>19</v>
      </c>
      <c r="C87" t="s">
        <v>461</v>
      </c>
      <c r="D87" t="s">
        <v>471</v>
      </c>
    </row>
    <row r="88" spans="1:4" x14ac:dyDescent="0.2">
      <c r="A88" t="s">
        <v>356</v>
      </c>
      <c r="B88" t="s">
        <v>19</v>
      </c>
      <c r="C88" t="s">
        <v>461</v>
      </c>
      <c r="D88" t="s">
        <v>24</v>
      </c>
    </row>
    <row r="89" spans="1:4" x14ac:dyDescent="0.2">
      <c r="A89" t="s">
        <v>356</v>
      </c>
      <c r="B89" t="s">
        <v>19</v>
      </c>
      <c r="C89" t="s">
        <v>461</v>
      </c>
      <c r="D89" t="s">
        <v>25</v>
      </c>
    </row>
    <row r="90" spans="1:4" x14ac:dyDescent="0.2">
      <c r="A90" t="s">
        <v>356</v>
      </c>
      <c r="B90" t="s">
        <v>19</v>
      </c>
      <c r="C90" t="s">
        <v>461</v>
      </c>
      <c r="D90" t="s">
        <v>472</v>
      </c>
    </row>
    <row r="91" spans="1:4" x14ac:dyDescent="0.2">
      <c r="A91" t="s">
        <v>356</v>
      </c>
      <c r="B91" t="s">
        <v>19</v>
      </c>
      <c r="C91" t="s">
        <v>461</v>
      </c>
      <c r="D91" t="s">
        <v>473</v>
      </c>
    </row>
    <row r="92" spans="1:4" x14ac:dyDescent="0.2">
      <c r="A92" t="s">
        <v>356</v>
      </c>
      <c r="B92" t="s">
        <v>19</v>
      </c>
      <c r="C92" t="s">
        <v>461</v>
      </c>
      <c r="D92" t="s">
        <v>474</v>
      </c>
    </row>
    <row r="93" spans="1:4" x14ac:dyDescent="0.2">
      <c r="A93" t="s">
        <v>356</v>
      </c>
      <c r="B93" t="s">
        <v>19</v>
      </c>
      <c r="C93" t="s">
        <v>461</v>
      </c>
      <c r="D93" t="s">
        <v>26</v>
      </c>
    </row>
    <row r="94" spans="1:4" x14ac:dyDescent="0.2">
      <c r="A94" t="s">
        <v>356</v>
      </c>
      <c r="B94" t="s">
        <v>19</v>
      </c>
      <c r="C94" t="s">
        <v>454</v>
      </c>
      <c r="D94" t="s">
        <v>475</v>
      </c>
    </row>
    <row r="95" spans="1:4" x14ac:dyDescent="0.2">
      <c r="A95" t="s">
        <v>356</v>
      </c>
      <c r="B95" t="s">
        <v>19</v>
      </c>
      <c r="C95" t="s">
        <v>454</v>
      </c>
      <c r="D95" t="s">
        <v>476</v>
      </c>
    </row>
    <row r="96" spans="1:4" x14ac:dyDescent="0.2">
      <c r="A96" t="s">
        <v>356</v>
      </c>
      <c r="B96" t="s">
        <v>19</v>
      </c>
      <c r="C96" t="s">
        <v>457</v>
      </c>
      <c r="D96" t="s">
        <v>477</v>
      </c>
    </row>
    <row r="97" spans="1:4" x14ac:dyDescent="0.2">
      <c r="A97" t="s">
        <v>356</v>
      </c>
      <c r="B97" t="s">
        <v>19</v>
      </c>
      <c r="C97" t="s">
        <v>394</v>
      </c>
      <c r="D97" t="s">
        <v>478</v>
      </c>
    </row>
    <row r="98" spans="1:4" x14ac:dyDescent="0.2">
      <c r="A98" t="s">
        <v>356</v>
      </c>
      <c r="B98" t="s">
        <v>19</v>
      </c>
      <c r="C98" t="s">
        <v>479</v>
      </c>
      <c r="D98" t="s">
        <v>480</v>
      </c>
    </row>
    <row r="99" spans="1:4" x14ac:dyDescent="0.2">
      <c r="A99" t="s">
        <v>356</v>
      </c>
      <c r="B99" t="s">
        <v>19</v>
      </c>
      <c r="C99" t="s">
        <v>394</v>
      </c>
      <c r="D99" t="s">
        <v>481</v>
      </c>
    </row>
    <row r="100" spans="1:4" x14ac:dyDescent="0.2">
      <c r="A100" t="s">
        <v>356</v>
      </c>
      <c r="B100" t="s">
        <v>19</v>
      </c>
      <c r="C100" t="s">
        <v>394</v>
      </c>
      <c r="D100" t="s">
        <v>482</v>
      </c>
    </row>
    <row r="101" spans="1:4" x14ac:dyDescent="0.2">
      <c r="A101" t="s">
        <v>356</v>
      </c>
      <c r="B101" t="s">
        <v>19</v>
      </c>
      <c r="C101" t="s">
        <v>394</v>
      </c>
      <c r="D101" t="s">
        <v>483</v>
      </c>
    </row>
    <row r="102" spans="1:4" x14ac:dyDescent="0.2">
      <c r="A102" t="s">
        <v>356</v>
      </c>
      <c r="B102" t="s">
        <v>19</v>
      </c>
      <c r="C102" t="s">
        <v>396</v>
      </c>
      <c r="D102" t="s">
        <v>27</v>
      </c>
    </row>
    <row r="103" spans="1:4" x14ac:dyDescent="0.2">
      <c r="A103" t="s">
        <v>356</v>
      </c>
      <c r="B103" t="s">
        <v>19</v>
      </c>
      <c r="C103" t="s">
        <v>484</v>
      </c>
      <c r="D103" t="s">
        <v>485</v>
      </c>
    </row>
    <row r="104" spans="1:4" x14ac:dyDescent="0.2">
      <c r="A104" t="s">
        <v>356</v>
      </c>
      <c r="B104" t="s">
        <v>19</v>
      </c>
      <c r="C104" t="s">
        <v>486</v>
      </c>
      <c r="D104" t="s">
        <v>487</v>
      </c>
    </row>
    <row r="105" spans="1:4" x14ac:dyDescent="0.2">
      <c r="A105" t="s">
        <v>356</v>
      </c>
      <c r="B105" t="s">
        <v>19</v>
      </c>
      <c r="C105" t="s">
        <v>486</v>
      </c>
      <c r="D105" t="s">
        <v>488</v>
      </c>
    </row>
    <row r="106" spans="1:4" x14ac:dyDescent="0.2">
      <c r="A106" t="s">
        <v>356</v>
      </c>
      <c r="B106" t="s">
        <v>19</v>
      </c>
      <c r="C106" t="s">
        <v>486</v>
      </c>
      <c r="D106" t="s">
        <v>489</v>
      </c>
    </row>
    <row r="107" spans="1:4" x14ac:dyDescent="0.2">
      <c r="A107" t="s">
        <v>356</v>
      </c>
      <c r="B107" t="s">
        <v>19</v>
      </c>
      <c r="C107" t="s">
        <v>357</v>
      </c>
      <c r="D107" t="s">
        <v>490</v>
      </c>
    </row>
    <row r="108" spans="1:4" x14ac:dyDescent="0.2">
      <c r="A108" t="s">
        <v>356</v>
      </c>
      <c r="B108" t="s">
        <v>19</v>
      </c>
      <c r="C108" t="s">
        <v>491</v>
      </c>
      <c r="D108" t="s">
        <v>492</v>
      </c>
    </row>
    <row r="109" spans="1:4" x14ac:dyDescent="0.2">
      <c r="A109" t="s">
        <v>356</v>
      </c>
      <c r="B109" t="s">
        <v>19</v>
      </c>
      <c r="C109" t="s">
        <v>491</v>
      </c>
      <c r="D109" t="s">
        <v>493</v>
      </c>
    </row>
    <row r="110" spans="1:4" x14ac:dyDescent="0.2">
      <c r="A110" t="s">
        <v>356</v>
      </c>
      <c r="B110" t="s">
        <v>19</v>
      </c>
      <c r="C110" t="s">
        <v>491</v>
      </c>
      <c r="D110" t="s">
        <v>494</v>
      </c>
    </row>
    <row r="111" spans="1:4" x14ac:dyDescent="0.2">
      <c r="A111" t="s">
        <v>356</v>
      </c>
      <c r="B111" t="s">
        <v>19</v>
      </c>
      <c r="C111" t="s">
        <v>357</v>
      </c>
      <c r="D111" t="s">
        <v>495</v>
      </c>
    </row>
    <row r="112" spans="1:4" x14ac:dyDescent="0.2">
      <c r="A112" t="s">
        <v>356</v>
      </c>
      <c r="B112" t="s">
        <v>19</v>
      </c>
      <c r="C112" t="s">
        <v>496</v>
      </c>
      <c r="D112" t="s">
        <v>497</v>
      </c>
    </row>
    <row r="113" spans="1:4" x14ac:dyDescent="0.2">
      <c r="A113" t="s">
        <v>356</v>
      </c>
      <c r="B113" t="s">
        <v>19</v>
      </c>
      <c r="C113" t="s">
        <v>357</v>
      </c>
      <c r="D113" t="s">
        <v>28</v>
      </c>
    </row>
    <row r="114" spans="1:4" x14ac:dyDescent="0.2">
      <c r="A114" t="s">
        <v>356</v>
      </c>
      <c r="B114" t="s">
        <v>19</v>
      </c>
      <c r="C114" t="s">
        <v>496</v>
      </c>
      <c r="D114" t="s">
        <v>498</v>
      </c>
    </row>
    <row r="115" spans="1:4" x14ac:dyDescent="0.2">
      <c r="A115" t="s">
        <v>356</v>
      </c>
      <c r="B115" t="s">
        <v>19</v>
      </c>
      <c r="C115" t="s">
        <v>357</v>
      </c>
      <c r="D115" t="s">
        <v>499</v>
      </c>
    </row>
    <row r="116" spans="1:4" x14ac:dyDescent="0.2">
      <c r="A116" t="s">
        <v>356</v>
      </c>
      <c r="B116" t="s">
        <v>19</v>
      </c>
      <c r="C116" t="s">
        <v>496</v>
      </c>
      <c r="D116" t="s">
        <v>500</v>
      </c>
    </row>
    <row r="117" spans="1:4" x14ac:dyDescent="0.2">
      <c r="A117" t="s">
        <v>356</v>
      </c>
      <c r="B117" t="s">
        <v>19</v>
      </c>
      <c r="C117" t="s">
        <v>501</v>
      </c>
      <c r="D117" t="s">
        <v>502</v>
      </c>
    </row>
    <row r="118" spans="1:4" x14ac:dyDescent="0.2">
      <c r="A118" t="s">
        <v>356</v>
      </c>
      <c r="B118" t="s">
        <v>19</v>
      </c>
      <c r="C118" t="s">
        <v>479</v>
      </c>
      <c r="D118" t="s">
        <v>503</v>
      </c>
    </row>
    <row r="119" spans="1:4" x14ac:dyDescent="0.2">
      <c r="A119" t="s">
        <v>356</v>
      </c>
      <c r="B119" t="s">
        <v>19</v>
      </c>
      <c r="C119" t="s">
        <v>400</v>
      </c>
      <c r="D119" t="s">
        <v>504</v>
      </c>
    </row>
    <row r="120" spans="1:4" x14ac:dyDescent="0.2">
      <c r="A120" t="s">
        <v>1</v>
      </c>
      <c r="B120" t="s">
        <v>19</v>
      </c>
      <c r="C120" t="s">
        <v>390</v>
      </c>
      <c r="D120" t="s">
        <v>505</v>
      </c>
    </row>
    <row r="121" spans="1:4" x14ac:dyDescent="0.2">
      <c r="A121" t="s">
        <v>1</v>
      </c>
      <c r="B121" t="s">
        <v>19</v>
      </c>
      <c r="C121" t="s">
        <v>390</v>
      </c>
      <c r="D121" t="s">
        <v>506</v>
      </c>
    </row>
    <row r="122" spans="1:4" x14ac:dyDescent="0.2">
      <c r="A122" t="s">
        <v>1</v>
      </c>
      <c r="B122" t="s">
        <v>19</v>
      </c>
      <c r="C122" t="s">
        <v>378</v>
      </c>
      <c r="D122" t="s">
        <v>507</v>
      </c>
    </row>
    <row r="123" spans="1:4" x14ac:dyDescent="0.2">
      <c r="A123" t="s">
        <v>1</v>
      </c>
      <c r="B123" t="s">
        <v>19</v>
      </c>
      <c r="C123" t="s">
        <v>378</v>
      </c>
      <c r="D123" t="s">
        <v>508</v>
      </c>
    </row>
    <row r="124" spans="1:4" x14ac:dyDescent="0.2">
      <c r="A124" t="s">
        <v>1</v>
      </c>
      <c r="B124" t="s">
        <v>19</v>
      </c>
      <c r="C124" t="s">
        <v>378</v>
      </c>
      <c r="D124" t="s">
        <v>509</v>
      </c>
    </row>
    <row r="125" spans="1:4" x14ac:dyDescent="0.2">
      <c r="A125" t="s">
        <v>1</v>
      </c>
      <c r="B125" t="s">
        <v>19</v>
      </c>
      <c r="C125" t="s">
        <v>390</v>
      </c>
      <c r="D125" t="s">
        <v>510</v>
      </c>
    </row>
    <row r="126" spans="1:4" x14ac:dyDescent="0.2">
      <c r="A126" t="s">
        <v>1</v>
      </c>
      <c r="B126" t="s">
        <v>19</v>
      </c>
      <c r="C126" t="s">
        <v>511</v>
      </c>
      <c r="D126" t="s">
        <v>512</v>
      </c>
    </row>
    <row r="127" spans="1:4" x14ac:dyDescent="0.2">
      <c r="A127" t="s">
        <v>1</v>
      </c>
      <c r="B127" t="s">
        <v>19</v>
      </c>
      <c r="C127" t="s">
        <v>511</v>
      </c>
      <c r="D127" t="s">
        <v>513</v>
      </c>
    </row>
    <row r="128" spans="1:4" x14ac:dyDescent="0.2">
      <c r="A128" t="s">
        <v>1</v>
      </c>
      <c r="B128" t="s">
        <v>19</v>
      </c>
      <c r="C128" t="s">
        <v>514</v>
      </c>
      <c r="D128" t="s">
        <v>515</v>
      </c>
    </row>
    <row r="129" spans="1:4" x14ac:dyDescent="0.2">
      <c r="A129" t="s">
        <v>1</v>
      </c>
      <c r="B129" t="s">
        <v>19</v>
      </c>
      <c r="C129" t="s">
        <v>514</v>
      </c>
      <c r="D129" t="s">
        <v>516</v>
      </c>
    </row>
    <row r="130" spans="1:4" x14ac:dyDescent="0.2">
      <c r="A130" t="s">
        <v>1</v>
      </c>
      <c r="B130" t="s">
        <v>19</v>
      </c>
      <c r="C130" t="s">
        <v>514</v>
      </c>
      <c r="D130" t="s">
        <v>29</v>
      </c>
    </row>
    <row r="131" spans="1:4" x14ac:dyDescent="0.2">
      <c r="A131" t="s">
        <v>1</v>
      </c>
      <c r="B131" t="s">
        <v>19</v>
      </c>
      <c r="C131" t="s">
        <v>514</v>
      </c>
      <c r="D131" t="s">
        <v>30</v>
      </c>
    </row>
    <row r="132" spans="1:4" x14ac:dyDescent="0.2">
      <c r="A132" t="s">
        <v>1</v>
      </c>
      <c r="B132" t="s">
        <v>19</v>
      </c>
      <c r="C132" t="s">
        <v>514</v>
      </c>
      <c r="D132" t="s">
        <v>31</v>
      </c>
    </row>
    <row r="133" spans="1:4" x14ac:dyDescent="0.2">
      <c r="A133" t="s">
        <v>1</v>
      </c>
      <c r="B133" t="s">
        <v>19</v>
      </c>
      <c r="C133" t="s">
        <v>514</v>
      </c>
      <c r="D133" t="s">
        <v>32</v>
      </c>
    </row>
    <row r="134" spans="1:4" x14ac:dyDescent="0.2">
      <c r="A134" t="s">
        <v>1</v>
      </c>
      <c r="B134" t="s">
        <v>19</v>
      </c>
      <c r="C134" t="s">
        <v>514</v>
      </c>
      <c r="D134" t="s">
        <v>517</v>
      </c>
    </row>
    <row r="135" spans="1:4" x14ac:dyDescent="0.2">
      <c r="A135" t="s">
        <v>1</v>
      </c>
      <c r="B135" t="s">
        <v>19</v>
      </c>
      <c r="C135" t="s">
        <v>514</v>
      </c>
      <c r="D135" t="s">
        <v>33</v>
      </c>
    </row>
    <row r="136" spans="1:4" x14ac:dyDescent="0.2">
      <c r="A136" t="s">
        <v>1</v>
      </c>
      <c r="B136" t="s">
        <v>19</v>
      </c>
      <c r="C136" t="s">
        <v>514</v>
      </c>
      <c r="D136" t="s">
        <v>34</v>
      </c>
    </row>
    <row r="137" spans="1:4" x14ac:dyDescent="0.2">
      <c r="A137" t="s">
        <v>1</v>
      </c>
      <c r="B137" t="s">
        <v>19</v>
      </c>
      <c r="C137" t="s">
        <v>514</v>
      </c>
      <c r="D137" t="s">
        <v>35</v>
      </c>
    </row>
    <row r="138" spans="1:4" x14ac:dyDescent="0.2">
      <c r="A138" t="s">
        <v>1</v>
      </c>
      <c r="B138" t="s">
        <v>19</v>
      </c>
      <c r="C138" t="s">
        <v>514</v>
      </c>
      <c r="D138" t="s">
        <v>36</v>
      </c>
    </row>
    <row r="139" spans="1:4" x14ac:dyDescent="0.2">
      <c r="A139" t="s">
        <v>1</v>
      </c>
      <c r="B139" t="s">
        <v>19</v>
      </c>
      <c r="C139" t="s">
        <v>514</v>
      </c>
      <c r="D139" t="s">
        <v>37</v>
      </c>
    </row>
    <row r="140" spans="1:4" x14ac:dyDescent="0.2">
      <c r="A140" t="s">
        <v>1</v>
      </c>
      <c r="B140" t="s">
        <v>19</v>
      </c>
      <c r="C140" t="s">
        <v>514</v>
      </c>
      <c r="D140" t="s">
        <v>38</v>
      </c>
    </row>
    <row r="141" spans="1:4" x14ac:dyDescent="0.2">
      <c r="A141" t="s">
        <v>1</v>
      </c>
      <c r="B141" t="s">
        <v>19</v>
      </c>
      <c r="C141" t="s">
        <v>514</v>
      </c>
      <c r="D141" t="s">
        <v>39</v>
      </c>
    </row>
    <row r="142" spans="1:4" x14ac:dyDescent="0.2">
      <c r="A142" t="s">
        <v>1</v>
      </c>
      <c r="B142" t="s">
        <v>19</v>
      </c>
      <c r="C142" t="s">
        <v>404</v>
      </c>
      <c r="D142" t="s">
        <v>40</v>
      </c>
    </row>
    <row r="143" spans="1:4" x14ac:dyDescent="0.2">
      <c r="A143" t="s">
        <v>1</v>
      </c>
      <c r="B143" t="s">
        <v>19</v>
      </c>
      <c r="C143" t="s">
        <v>518</v>
      </c>
      <c r="D143" t="s">
        <v>519</v>
      </c>
    </row>
    <row r="144" spans="1:4" x14ac:dyDescent="0.2">
      <c r="A144" t="s">
        <v>1</v>
      </c>
      <c r="B144" t="s">
        <v>19</v>
      </c>
      <c r="C144" t="s">
        <v>518</v>
      </c>
      <c r="D144" t="s">
        <v>520</v>
      </c>
    </row>
    <row r="145" spans="1:4" x14ac:dyDescent="0.2">
      <c r="A145" t="s">
        <v>1</v>
      </c>
      <c r="B145" t="s">
        <v>19</v>
      </c>
      <c r="C145" t="s">
        <v>518</v>
      </c>
      <c r="D145" t="s">
        <v>521</v>
      </c>
    </row>
    <row r="146" spans="1:4" x14ac:dyDescent="0.2">
      <c r="A146" t="s">
        <v>1</v>
      </c>
      <c r="B146" t="s">
        <v>19</v>
      </c>
      <c r="C146" t="s">
        <v>518</v>
      </c>
      <c r="D146" t="s">
        <v>522</v>
      </c>
    </row>
    <row r="147" spans="1:4" x14ac:dyDescent="0.2">
      <c r="A147" t="s">
        <v>1</v>
      </c>
      <c r="B147" t="s">
        <v>19</v>
      </c>
      <c r="C147" t="s">
        <v>518</v>
      </c>
      <c r="D147" t="s">
        <v>41</v>
      </c>
    </row>
    <row r="148" spans="1:4" x14ac:dyDescent="0.2">
      <c r="A148" t="s">
        <v>1</v>
      </c>
      <c r="B148" t="s">
        <v>19</v>
      </c>
      <c r="C148" t="s">
        <v>518</v>
      </c>
      <c r="D148" t="s">
        <v>42</v>
      </c>
    </row>
    <row r="149" spans="1:4" x14ac:dyDescent="0.2">
      <c r="A149" t="s">
        <v>1</v>
      </c>
      <c r="B149" t="s">
        <v>19</v>
      </c>
      <c r="C149" t="s">
        <v>518</v>
      </c>
      <c r="D149" t="s">
        <v>523</v>
      </c>
    </row>
    <row r="150" spans="1:4" x14ac:dyDescent="0.2">
      <c r="A150" t="s">
        <v>1</v>
      </c>
      <c r="B150" t="s">
        <v>19</v>
      </c>
      <c r="C150" t="s">
        <v>518</v>
      </c>
      <c r="D150" t="s">
        <v>43</v>
      </c>
    </row>
    <row r="151" spans="1:4" x14ac:dyDescent="0.2">
      <c r="A151" t="s">
        <v>1</v>
      </c>
      <c r="B151" t="s">
        <v>19</v>
      </c>
      <c r="C151" t="s">
        <v>518</v>
      </c>
      <c r="D151" t="s">
        <v>524</v>
      </c>
    </row>
    <row r="152" spans="1:4" x14ac:dyDescent="0.2">
      <c r="A152" t="s">
        <v>1</v>
      </c>
      <c r="B152" t="s">
        <v>19</v>
      </c>
      <c r="C152" t="s">
        <v>518</v>
      </c>
      <c r="D152" t="s">
        <v>525</v>
      </c>
    </row>
    <row r="153" spans="1:4" x14ac:dyDescent="0.2">
      <c r="A153" t="s">
        <v>1</v>
      </c>
      <c r="B153" t="s">
        <v>19</v>
      </c>
      <c r="C153" t="s">
        <v>406</v>
      </c>
      <c r="D153" t="s">
        <v>44</v>
      </c>
    </row>
    <row r="154" spans="1:4" x14ac:dyDescent="0.2">
      <c r="A154" t="s">
        <v>1</v>
      </c>
      <c r="B154" t="s">
        <v>19</v>
      </c>
      <c r="C154" t="s">
        <v>406</v>
      </c>
      <c r="D154" t="s">
        <v>526</v>
      </c>
    </row>
    <row r="155" spans="1:4" x14ac:dyDescent="0.2">
      <c r="A155" t="s">
        <v>1</v>
      </c>
      <c r="B155" t="s">
        <v>19</v>
      </c>
      <c r="C155" t="s">
        <v>514</v>
      </c>
      <c r="D155" t="s">
        <v>527</v>
      </c>
    </row>
    <row r="156" spans="1:4" x14ac:dyDescent="0.2">
      <c r="A156" t="s">
        <v>1</v>
      </c>
      <c r="B156" t="s">
        <v>19</v>
      </c>
      <c r="C156" t="s">
        <v>514</v>
      </c>
      <c r="D156" t="s">
        <v>45</v>
      </c>
    </row>
    <row r="157" spans="1:4" x14ac:dyDescent="0.2">
      <c r="A157" t="s">
        <v>1</v>
      </c>
      <c r="B157" t="s">
        <v>19</v>
      </c>
      <c r="C157" t="s">
        <v>514</v>
      </c>
      <c r="D157" t="s">
        <v>528</v>
      </c>
    </row>
    <row r="158" spans="1:4" x14ac:dyDescent="0.2">
      <c r="A158" t="s">
        <v>1</v>
      </c>
      <c r="B158" t="s">
        <v>19</v>
      </c>
      <c r="C158" t="s">
        <v>514</v>
      </c>
      <c r="D158" t="s">
        <v>529</v>
      </c>
    </row>
    <row r="159" spans="1:4" x14ac:dyDescent="0.2">
      <c r="A159" t="s">
        <v>349</v>
      </c>
      <c r="B159" t="s">
        <v>19</v>
      </c>
      <c r="C159" t="s">
        <v>382</v>
      </c>
      <c r="D159" t="s">
        <v>46</v>
      </c>
    </row>
    <row r="160" spans="1:4" x14ac:dyDescent="0.2">
      <c r="A160" t="s">
        <v>349</v>
      </c>
      <c r="B160" t="s">
        <v>19</v>
      </c>
      <c r="C160" t="s">
        <v>409</v>
      </c>
      <c r="D160" t="s">
        <v>530</v>
      </c>
    </row>
    <row r="161" spans="1:4" x14ac:dyDescent="0.2">
      <c r="A161" t="s">
        <v>349</v>
      </c>
      <c r="B161" t="s">
        <v>19</v>
      </c>
      <c r="C161" t="s">
        <v>382</v>
      </c>
      <c r="D161" t="s">
        <v>531</v>
      </c>
    </row>
    <row r="162" spans="1:4" x14ac:dyDescent="0.2">
      <c r="A162" t="s">
        <v>349</v>
      </c>
      <c r="B162" t="s">
        <v>19</v>
      </c>
      <c r="C162" t="s">
        <v>382</v>
      </c>
      <c r="D162" t="s">
        <v>47</v>
      </c>
    </row>
    <row r="163" spans="1:4" x14ac:dyDescent="0.2">
      <c r="A163" t="s">
        <v>349</v>
      </c>
      <c r="B163" t="s">
        <v>19</v>
      </c>
      <c r="C163" t="s">
        <v>532</v>
      </c>
      <c r="D163" t="s">
        <v>533</v>
      </c>
    </row>
    <row r="164" spans="1:4" x14ac:dyDescent="0.2">
      <c r="A164" t="s">
        <v>349</v>
      </c>
      <c r="B164" t="s">
        <v>19</v>
      </c>
      <c r="C164" t="s">
        <v>382</v>
      </c>
      <c r="D164" t="s">
        <v>534</v>
      </c>
    </row>
    <row r="165" spans="1:4" x14ac:dyDescent="0.2">
      <c r="A165" t="s">
        <v>349</v>
      </c>
      <c r="B165" t="s">
        <v>19</v>
      </c>
      <c r="C165" t="s">
        <v>382</v>
      </c>
      <c r="D165" t="s">
        <v>48</v>
      </c>
    </row>
    <row r="166" spans="1:4" x14ac:dyDescent="0.2">
      <c r="A166" t="s">
        <v>349</v>
      </c>
      <c r="B166" t="s">
        <v>19</v>
      </c>
      <c r="C166" t="s">
        <v>382</v>
      </c>
      <c r="D166" t="s">
        <v>535</v>
      </c>
    </row>
    <row r="167" spans="1:4" x14ac:dyDescent="0.2">
      <c r="A167" t="s">
        <v>349</v>
      </c>
      <c r="B167" t="s">
        <v>19</v>
      </c>
      <c r="C167" t="s">
        <v>532</v>
      </c>
      <c r="D167" t="s">
        <v>536</v>
      </c>
    </row>
    <row r="168" spans="1:4" x14ac:dyDescent="0.2">
      <c r="A168" t="s">
        <v>349</v>
      </c>
      <c r="B168" t="s">
        <v>19</v>
      </c>
      <c r="C168" t="s">
        <v>382</v>
      </c>
      <c r="D168" t="s">
        <v>537</v>
      </c>
    </row>
    <row r="169" spans="1:4" x14ac:dyDescent="0.2">
      <c r="A169" t="s">
        <v>349</v>
      </c>
      <c r="B169" t="s">
        <v>19</v>
      </c>
      <c r="C169" t="s">
        <v>532</v>
      </c>
      <c r="D169" t="s">
        <v>538</v>
      </c>
    </row>
    <row r="170" spans="1:4" x14ac:dyDescent="0.2">
      <c r="A170" t="s">
        <v>349</v>
      </c>
      <c r="B170" t="s">
        <v>19</v>
      </c>
      <c r="C170" t="s">
        <v>389</v>
      </c>
      <c r="D170" t="s">
        <v>539</v>
      </c>
    </row>
    <row r="171" spans="1:4" x14ac:dyDescent="0.2">
      <c r="A171" t="s">
        <v>349</v>
      </c>
      <c r="B171" t="s">
        <v>19</v>
      </c>
      <c r="C171" t="s">
        <v>382</v>
      </c>
      <c r="D171" t="s">
        <v>49</v>
      </c>
    </row>
    <row r="172" spans="1:4" x14ac:dyDescent="0.2">
      <c r="A172" t="s">
        <v>349</v>
      </c>
      <c r="B172" t="s">
        <v>19</v>
      </c>
      <c r="C172" t="s">
        <v>382</v>
      </c>
      <c r="D172" t="s">
        <v>50</v>
      </c>
    </row>
    <row r="173" spans="1:4" x14ac:dyDescent="0.2">
      <c r="A173" t="s">
        <v>349</v>
      </c>
      <c r="B173" t="s">
        <v>19</v>
      </c>
      <c r="C173" t="s">
        <v>382</v>
      </c>
      <c r="D173" t="s">
        <v>540</v>
      </c>
    </row>
    <row r="174" spans="1:4" x14ac:dyDescent="0.2">
      <c r="A174" t="s">
        <v>349</v>
      </c>
      <c r="B174" t="s">
        <v>19</v>
      </c>
      <c r="C174" t="s">
        <v>541</v>
      </c>
      <c r="D174" t="s">
        <v>542</v>
      </c>
    </row>
    <row r="175" spans="1:4" x14ac:dyDescent="0.2">
      <c r="A175" t="s">
        <v>349</v>
      </c>
      <c r="B175" t="s">
        <v>19</v>
      </c>
      <c r="C175" t="s">
        <v>350</v>
      </c>
      <c r="D175" t="s">
        <v>543</v>
      </c>
    </row>
    <row r="176" spans="1:4" x14ac:dyDescent="0.2">
      <c r="A176" t="s">
        <v>349</v>
      </c>
      <c r="B176" t="s">
        <v>19</v>
      </c>
      <c r="C176" t="s">
        <v>541</v>
      </c>
      <c r="D176" t="s">
        <v>544</v>
      </c>
    </row>
    <row r="177" spans="1:4" x14ac:dyDescent="0.2">
      <c r="A177" t="s">
        <v>349</v>
      </c>
      <c r="B177" t="s">
        <v>19</v>
      </c>
      <c r="C177" t="s">
        <v>545</v>
      </c>
      <c r="D177" t="s">
        <v>546</v>
      </c>
    </row>
    <row r="178" spans="1:4" x14ac:dyDescent="0.2">
      <c r="A178" t="s">
        <v>349</v>
      </c>
      <c r="B178" t="s">
        <v>19</v>
      </c>
      <c r="C178" t="s">
        <v>354</v>
      </c>
      <c r="D178" t="s">
        <v>547</v>
      </c>
    </row>
    <row r="179" spans="1:4" x14ac:dyDescent="0.2">
      <c r="A179" t="s">
        <v>349</v>
      </c>
      <c r="B179" t="s">
        <v>19</v>
      </c>
      <c r="C179" t="s">
        <v>354</v>
      </c>
      <c r="D179" t="s">
        <v>51</v>
      </c>
    </row>
    <row r="180" spans="1:4" x14ac:dyDescent="0.2">
      <c r="A180" t="s">
        <v>349</v>
      </c>
      <c r="B180" t="s">
        <v>19</v>
      </c>
      <c r="C180" t="s">
        <v>350</v>
      </c>
      <c r="D180" t="s">
        <v>548</v>
      </c>
    </row>
    <row r="181" spans="1:4" x14ac:dyDescent="0.2">
      <c r="A181" t="s">
        <v>349</v>
      </c>
      <c r="B181" t="s">
        <v>19</v>
      </c>
      <c r="C181" t="s">
        <v>545</v>
      </c>
      <c r="D181" t="s">
        <v>549</v>
      </c>
    </row>
    <row r="182" spans="1:4" x14ac:dyDescent="0.2">
      <c r="A182" t="s">
        <v>349</v>
      </c>
      <c r="B182" t="s">
        <v>19</v>
      </c>
      <c r="C182" t="s">
        <v>550</v>
      </c>
      <c r="D182" t="s">
        <v>551</v>
      </c>
    </row>
    <row r="183" spans="1:4" x14ac:dyDescent="0.2">
      <c r="A183" t="s">
        <v>349</v>
      </c>
      <c r="B183" t="s">
        <v>19</v>
      </c>
      <c r="C183" t="s">
        <v>418</v>
      </c>
      <c r="D183" t="s">
        <v>552</v>
      </c>
    </row>
    <row r="184" spans="1:4" x14ac:dyDescent="0.2">
      <c r="A184" t="s">
        <v>349</v>
      </c>
      <c r="B184" t="s">
        <v>19</v>
      </c>
      <c r="C184" t="s">
        <v>541</v>
      </c>
      <c r="D184" t="s">
        <v>553</v>
      </c>
    </row>
    <row r="185" spans="1:4" x14ac:dyDescent="0.2">
      <c r="A185" t="s">
        <v>349</v>
      </c>
      <c r="B185" t="s">
        <v>19</v>
      </c>
      <c r="C185" t="s">
        <v>541</v>
      </c>
      <c r="D185" t="s">
        <v>554</v>
      </c>
    </row>
    <row r="186" spans="1:4" x14ac:dyDescent="0.2">
      <c r="A186" t="s">
        <v>349</v>
      </c>
      <c r="B186" t="s">
        <v>19</v>
      </c>
      <c r="C186" t="s">
        <v>415</v>
      </c>
      <c r="D186" t="s">
        <v>555</v>
      </c>
    </row>
    <row r="187" spans="1:4" x14ac:dyDescent="0.2">
      <c r="A187" t="s">
        <v>349</v>
      </c>
      <c r="B187" t="s">
        <v>19</v>
      </c>
      <c r="C187" t="s">
        <v>412</v>
      </c>
      <c r="D187" t="s">
        <v>556</v>
      </c>
    </row>
    <row r="188" spans="1:4" x14ac:dyDescent="0.2">
      <c r="A188" t="s">
        <v>349</v>
      </c>
      <c r="B188" t="s">
        <v>19</v>
      </c>
      <c r="C188" t="s">
        <v>412</v>
      </c>
      <c r="D188" t="s">
        <v>557</v>
      </c>
    </row>
    <row r="189" spans="1:4" x14ac:dyDescent="0.2">
      <c r="A189" t="s">
        <v>349</v>
      </c>
      <c r="B189" t="s">
        <v>19</v>
      </c>
      <c r="C189" t="s">
        <v>412</v>
      </c>
      <c r="D189" t="s">
        <v>52</v>
      </c>
    </row>
    <row r="190" spans="1:4" x14ac:dyDescent="0.2">
      <c r="A190" t="s">
        <v>349</v>
      </c>
      <c r="B190" t="s">
        <v>19</v>
      </c>
      <c r="C190" t="s">
        <v>412</v>
      </c>
      <c r="D190" t="s">
        <v>558</v>
      </c>
    </row>
    <row r="191" spans="1:4" x14ac:dyDescent="0.2">
      <c r="A191" t="s">
        <v>349</v>
      </c>
      <c r="B191" t="s">
        <v>19</v>
      </c>
      <c r="C191" t="s">
        <v>412</v>
      </c>
      <c r="D191" t="s">
        <v>53</v>
      </c>
    </row>
    <row r="192" spans="1:4" x14ac:dyDescent="0.2">
      <c r="A192" t="s">
        <v>349</v>
      </c>
      <c r="B192" t="s">
        <v>19</v>
      </c>
      <c r="C192" t="s">
        <v>350</v>
      </c>
      <c r="D192" t="s">
        <v>559</v>
      </c>
    </row>
    <row r="193" spans="1:4" x14ac:dyDescent="0.2">
      <c r="A193" t="s">
        <v>349</v>
      </c>
      <c r="B193" t="s">
        <v>19</v>
      </c>
      <c r="C193" t="s">
        <v>382</v>
      </c>
      <c r="D193" t="s">
        <v>54</v>
      </c>
    </row>
    <row r="194" spans="1:4" x14ac:dyDescent="0.2">
      <c r="A194" t="s">
        <v>0</v>
      </c>
      <c r="B194" t="s">
        <v>19</v>
      </c>
      <c r="C194" t="s">
        <v>375</v>
      </c>
      <c r="D194" t="s">
        <v>560</v>
      </c>
    </row>
    <row r="195" spans="1:4" x14ac:dyDescent="0.2">
      <c r="A195" t="s">
        <v>0</v>
      </c>
      <c r="B195" t="s">
        <v>19</v>
      </c>
      <c r="C195" t="s">
        <v>375</v>
      </c>
      <c r="D195" t="s">
        <v>561</v>
      </c>
    </row>
    <row r="196" spans="1:4" x14ac:dyDescent="0.2">
      <c r="A196" t="s">
        <v>0</v>
      </c>
      <c r="B196" t="s">
        <v>19</v>
      </c>
      <c r="C196" t="s">
        <v>375</v>
      </c>
      <c r="D196" t="s">
        <v>562</v>
      </c>
    </row>
    <row r="197" spans="1:4" x14ac:dyDescent="0.2">
      <c r="A197" t="s">
        <v>0</v>
      </c>
      <c r="B197" t="s">
        <v>19</v>
      </c>
      <c r="C197" t="s">
        <v>361</v>
      </c>
      <c r="D197" t="s">
        <v>55</v>
      </c>
    </row>
    <row r="198" spans="1:4" x14ac:dyDescent="0.2">
      <c r="A198" t="s">
        <v>0</v>
      </c>
      <c r="B198" t="s">
        <v>19</v>
      </c>
      <c r="C198" t="s">
        <v>375</v>
      </c>
      <c r="D198" t="s">
        <v>563</v>
      </c>
    </row>
    <row r="199" spans="1:4" x14ac:dyDescent="0.2">
      <c r="A199" t="s">
        <v>0</v>
      </c>
      <c r="B199" t="s">
        <v>19</v>
      </c>
      <c r="C199" t="s">
        <v>375</v>
      </c>
      <c r="D199" t="s">
        <v>564</v>
      </c>
    </row>
    <row r="200" spans="1:4" x14ac:dyDescent="0.2">
      <c r="A200" t="s">
        <v>0</v>
      </c>
      <c r="B200" t="s">
        <v>19</v>
      </c>
      <c r="C200" t="s">
        <v>434</v>
      </c>
      <c r="D200" t="s">
        <v>56</v>
      </c>
    </row>
    <row r="201" spans="1:4" x14ac:dyDescent="0.2">
      <c r="A201" t="s">
        <v>0</v>
      </c>
      <c r="B201" t="s">
        <v>19</v>
      </c>
      <c r="C201" t="s">
        <v>361</v>
      </c>
      <c r="D201" t="s">
        <v>565</v>
      </c>
    </row>
    <row r="202" spans="1:4" x14ac:dyDescent="0.2">
      <c r="A202" t="s">
        <v>349</v>
      </c>
      <c r="B202" t="s">
        <v>19</v>
      </c>
      <c r="C202" t="s">
        <v>428</v>
      </c>
      <c r="D202" t="s">
        <v>566</v>
      </c>
    </row>
    <row r="203" spans="1:4" x14ac:dyDescent="0.2">
      <c r="A203" t="s">
        <v>0</v>
      </c>
      <c r="B203" t="s">
        <v>19</v>
      </c>
      <c r="C203" t="s">
        <v>420</v>
      </c>
      <c r="D203" t="s">
        <v>57</v>
      </c>
    </row>
    <row r="204" spans="1:4" x14ac:dyDescent="0.2">
      <c r="A204" t="s">
        <v>0</v>
      </c>
      <c r="B204" t="s">
        <v>19</v>
      </c>
      <c r="C204" t="s">
        <v>420</v>
      </c>
      <c r="D204" t="s">
        <v>567</v>
      </c>
    </row>
    <row r="205" spans="1:4" x14ac:dyDescent="0.2">
      <c r="A205" t="s">
        <v>0</v>
      </c>
      <c r="B205" t="s">
        <v>19</v>
      </c>
      <c r="C205" t="s">
        <v>568</v>
      </c>
      <c r="D205" t="s">
        <v>58</v>
      </c>
    </row>
    <row r="206" spans="1:4" x14ac:dyDescent="0.2">
      <c r="A206" t="s">
        <v>0</v>
      </c>
      <c r="B206" t="s">
        <v>19</v>
      </c>
      <c r="C206" t="s">
        <v>569</v>
      </c>
      <c r="D206" t="s">
        <v>570</v>
      </c>
    </row>
    <row r="207" spans="1:4" x14ac:dyDescent="0.2">
      <c r="A207" t="s">
        <v>0</v>
      </c>
      <c r="B207" t="s">
        <v>19</v>
      </c>
      <c r="C207" t="s">
        <v>438</v>
      </c>
      <c r="D207" t="s">
        <v>571</v>
      </c>
    </row>
    <row r="208" spans="1:4" x14ac:dyDescent="0.2">
      <c r="A208" t="s">
        <v>0</v>
      </c>
      <c r="B208" t="s">
        <v>19</v>
      </c>
      <c r="C208" t="s">
        <v>572</v>
      </c>
      <c r="D208" t="s">
        <v>573</v>
      </c>
    </row>
    <row r="209" spans="1:4" x14ac:dyDescent="0.2">
      <c r="A209" t="s">
        <v>0</v>
      </c>
      <c r="B209" t="s">
        <v>19</v>
      </c>
      <c r="C209" t="s">
        <v>569</v>
      </c>
      <c r="D209" t="s">
        <v>59</v>
      </c>
    </row>
    <row r="210" spans="1:4" x14ac:dyDescent="0.2">
      <c r="A210" t="s">
        <v>0</v>
      </c>
      <c r="B210" t="s">
        <v>19</v>
      </c>
      <c r="C210" t="s">
        <v>574</v>
      </c>
      <c r="D210" t="s">
        <v>60</v>
      </c>
    </row>
    <row r="211" spans="1:4" x14ac:dyDescent="0.2">
      <c r="A211" t="s">
        <v>0</v>
      </c>
      <c r="B211" t="s">
        <v>19</v>
      </c>
      <c r="C211" t="s">
        <v>574</v>
      </c>
      <c r="D211" t="s">
        <v>575</v>
      </c>
    </row>
    <row r="212" spans="1:4" x14ac:dyDescent="0.2">
      <c r="A212" t="s">
        <v>0</v>
      </c>
      <c r="B212" t="s">
        <v>19</v>
      </c>
      <c r="C212" t="s">
        <v>441</v>
      </c>
      <c r="D212" t="s">
        <v>61</v>
      </c>
    </row>
    <row r="213" spans="1:4" x14ac:dyDescent="0.2">
      <c r="A213" t="s">
        <v>352</v>
      </c>
      <c r="B213" t="s">
        <v>19</v>
      </c>
      <c r="C213" t="s">
        <v>353</v>
      </c>
      <c r="D213" t="s">
        <v>576</v>
      </c>
    </row>
    <row r="214" spans="1:4" x14ac:dyDescent="0.2">
      <c r="A214" t="s">
        <v>352</v>
      </c>
      <c r="B214" t="s">
        <v>19</v>
      </c>
      <c r="C214" t="s">
        <v>353</v>
      </c>
      <c r="D214" t="s">
        <v>577</v>
      </c>
    </row>
    <row r="215" spans="1:4" x14ac:dyDescent="0.2">
      <c r="A215" t="s">
        <v>0</v>
      </c>
      <c r="B215" t="s">
        <v>19</v>
      </c>
      <c r="C215" t="s">
        <v>441</v>
      </c>
      <c r="D215" t="s">
        <v>578</v>
      </c>
    </row>
    <row r="216" spans="1:4" x14ac:dyDescent="0.2">
      <c r="A216" t="s">
        <v>352</v>
      </c>
      <c r="B216" t="s">
        <v>19</v>
      </c>
      <c r="C216" t="s">
        <v>353</v>
      </c>
      <c r="D216" t="s">
        <v>579</v>
      </c>
    </row>
    <row r="217" spans="1:4" x14ac:dyDescent="0.2">
      <c r="A217" t="s">
        <v>0</v>
      </c>
      <c r="B217" t="s">
        <v>19</v>
      </c>
      <c r="C217" t="s">
        <v>441</v>
      </c>
      <c r="D217" t="s">
        <v>580</v>
      </c>
    </row>
    <row r="218" spans="1:4" x14ac:dyDescent="0.2">
      <c r="A218" t="s">
        <v>352</v>
      </c>
      <c r="B218" t="s">
        <v>19</v>
      </c>
      <c r="C218" t="s">
        <v>353</v>
      </c>
      <c r="D218" t="s">
        <v>62</v>
      </c>
    </row>
    <row r="219" spans="1:4" x14ac:dyDescent="0.2">
      <c r="A219" t="s">
        <v>352</v>
      </c>
      <c r="B219" t="s">
        <v>19</v>
      </c>
      <c r="C219" t="s">
        <v>387</v>
      </c>
      <c r="D219" t="s">
        <v>581</v>
      </c>
    </row>
    <row r="220" spans="1:4" x14ac:dyDescent="0.2">
      <c r="A220" t="s">
        <v>352</v>
      </c>
      <c r="B220" t="s">
        <v>19</v>
      </c>
      <c r="C220" t="s">
        <v>353</v>
      </c>
      <c r="D220" t="s">
        <v>582</v>
      </c>
    </row>
    <row r="221" spans="1:4" x14ac:dyDescent="0.2">
      <c r="A221" t="s">
        <v>0</v>
      </c>
      <c r="B221" t="s">
        <v>19</v>
      </c>
      <c r="C221" t="s">
        <v>441</v>
      </c>
      <c r="D221" t="s">
        <v>583</v>
      </c>
    </row>
    <row r="222" spans="1:4" x14ac:dyDescent="0.2">
      <c r="A222" t="s">
        <v>352</v>
      </c>
      <c r="B222" t="s">
        <v>19</v>
      </c>
      <c r="C222" t="s">
        <v>353</v>
      </c>
      <c r="D222" t="s">
        <v>63</v>
      </c>
    </row>
    <row r="223" spans="1:4" x14ac:dyDescent="0.2">
      <c r="A223" t="s">
        <v>352</v>
      </c>
      <c r="B223" t="s">
        <v>19</v>
      </c>
      <c r="C223" t="s">
        <v>353</v>
      </c>
      <c r="D223" t="s">
        <v>584</v>
      </c>
    </row>
    <row r="224" spans="1:4" x14ac:dyDescent="0.2">
      <c r="A224" t="s">
        <v>0</v>
      </c>
      <c r="B224" t="s">
        <v>19</v>
      </c>
      <c r="C224" t="s">
        <v>441</v>
      </c>
      <c r="D224" t="s">
        <v>64</v>
      </c>
    </row>
    <row r="225" spans="1:4" x14ac:dyDescent="0.2">
      <c r="A225" t="s">
        <v>352</v>
      </c>
      <c r="B225" t="s">
        <v>19</v>
      </c>
      <c r="C225" t="s">
        <v>353</v>
      </c>
      <c r="D225" t="s">
        <v>65</v>
      </c>
    </row>
    <row r="226" spans="1:4" x14ac:dyDescent="0.2">
      <c r="A226" t="s">
        <v>352</v>
      </c>
      <c r="B226" t="s">
        <v>19</v>
      </c>
      <c r="C226" t="s">
        <v>353</v>
      </c>
      <c r="D226" t="s">
        <v>66</v>
      </c>
    </row>
    <row r="227" spans="1:4" x14ac:dyDescent="0.2">
      <c r="A227" t="s">
        <v>352</v>
      </c>
      <c r="B227" t="s">
        <v>19</v>
      </c>
      <c r="C227" t="s">
        <v>353</v>
      </c>
      <c r="D227" t="s">
        <v>585</v>
      </c>
    </row>
    <row r="228" spans="1:4" x14ac:dyDescent="0.2">
      <c r="A228" t="s">
        <v>352</v>
      </c>
      <c r="B228" t="s">
        <v>19</v>
      </c>
      <c r="C228" t="s">
        <v>353</v>
      </c>
      <c r="D228" t="s">
        <v>67</v>
      </c>
    </row>
    <row r="229" spans="1:4" x14ac:dyDescent="0.2">
      <c r="A229" t="s">
        <v>352</v>
      </c>
      <c r="B229" t="s">
        <v>19</v>
      </c>
      <c r="C229" t="s">
        <v>387</v>
      </c>
      <c r="D229" t="s">
        <v>68</v>
      </c>
    </row>
    <row r="230" spans="1:4" x14ac:dyDescent="0.2">
      <c r="A230" t="s">
        <v>352</v>
      </c>
      <c r="B230" t="s">
        <v>19</v>
      </c>
      <c r="C230" t="s">
        <v>353</v>
      </c>
      <c r="D230" t="s">
        <v>586</v>
      </c>
    </row>
    <row r="231" spans="1:4" x14ac:dyDescent="0.2">
      <c r="A231" t="s">
        <v>352</v>
      </c>
      <c r="B231" t="s">
        <v>19</v>
      </c>
      <c r="C231" t="s">
        <v>353</v>
      </c>
      <c r="D231" t="s">
        <v>69</v>
      </c>
    </row>
    <row r="232" spans="1:4" x14ac:dyDescent="0.2">
      <c r="A232" t="s">
        <v>352</v>
      </c>
      <c r="B232" t="s">
        <v>19</v>
      </c>
      <c r="C232" t="s">
        <v>587</v>
      </c>
      <c r="D232" t="s">
        <v>70</v>
      </c>
    </row>
    <row r="233" spans="1:4" x14ac:dyDescent="0.2">
      <c r="A233" t="s">
        <v>352</v>
      </c>
      <c r="B233" t="s">
        <v>19</v>
      </c>
      <c r="C233" t="s">
        <v>588</v>
      </c>
      <c r="D233" t="s">
        <v>71</v>
      </c>
    </row>
    <row r="234" spans="1:4" x14ac:dyDescent="0.2">
      <c r="A234" t="s">
        <v>352</v>
      </c>
      <c r="B234" t="s">
        <v>19</v>
      </c>
      <c r="C234" t="s">
        <v>587</v>
      </c>
      <c r="D234" t="s">
        <v>589</v>
      </c>
    </row>
    <row r="235" spans="1:4" x14ac:dyDescent="0.2">
      <c r="A235" t="s">
        <v>352</v>
      </c>
      <c r="B235" t="s">
        <v>19</v>
      </c>
      <c r="C235" t="s">
        <v>588</v>
      </c>
      <c r="D235" t="s">
        <v>72</v>
      </c>
    </row>
    <row r="236" spans="1:4" x14ac:dyDescent="0.2">
      <c r="A236" t="s">
        <v>352</v>
      </c>
      <c r="B236" t="s">
        <v>19</v>
      </c>
      <c r="C236" t="s">
        <v>588</v>
      </c>
      <c r="D236" t="s">
        <v>73</v>
      </c>
    </row>
    <row r="237" spans="1:4" x14ac:dyDescent="0.2">
      <c r="A237" t="s">
        <v>352</v>
      </c>
      <c r="B237" t="s">
        <v>19</v>
      </c>
      <c r="C237" t="s">
        <v>587</v>
      </c>
      <c r="D237" t="s">
        <v>74</v>
      </c>
    </row>
    <row r="238" spans="1:4" x14ac:dyDescent="0.2">
      <c r="A238" t="s">
        <v>352</v>
      </c>
      <c r="B238" t="s">
        <v>19</v>
      </c>
      <c r="C238" t="s">
        <v>587</v>
      </c>
      <c r="D238" t="s">
        <v>590</v>
      </c>
    </row>
    <row r="239" spans="1:4" x14ac:dyDescent="0.2">
      <c r="A239" t="s">
        <v>352</v>
      </c>
      <c r="B239" t="s">
        <v>19</v>
      </c>
      <c r="C239" t="s">
        <v>588</v>
      </c>
      <c r="D239" t="s">
        <v>591</v>
      </c>
    </row>
    <row r="240" spans="1:4" x14ac:dyDescent="0.2">
      <c r="A240" t="s">
        <v>352</v>
      </c>
      <c r="B240" t="s">
        <v>19</v>
      </c>
      <c r="C240" t="s">
        <v>447</v>
      </c>
      <c r="D240" t="s">
        <v>592</v>
      </c>
    </row>
    <row r="241" spans="1:4" x14ac:dyDescent="0.2">
      <c r="A241" t="s">
        <v>352</v>
      </c>
      <c r="B241" t="s">
        <v>19</v>
      </c>
      <c r="C241" t="s">
        <v>447</v>
      </c>
      <c r="D241" t="s">
        <v>75</v>
      </c>
    </row>
    <row r="242" spans="1:4" x14ac:dyDescent="0.2">
      <c r="A242" t="s">
        <v>352</v>
      </c>
      <c r="B242" t="s">
        <v>19</v>
      </c>
      <c r="C242" t="s">
        <v>445</v>
      </c>
      <c r="D242" t="s">
        <v>593</v>
      </c>
    </row>
    <row r="243" spans="1:4" x14ac:dyDescent="0.2">
      <c r="A243" t="s">
        <v>352</v>
      </c>
      <c r="B243" t="s">
        <v>19</v>
      </c>
      <c r="C243" t="s">
        <v>447</v>
      </c>
      <c r="D243" t="s">
        <v>76</v>
      </c>
    </row>
    <row r="244" spans="1:4" x14ac:dyDescent="0.2">
      <c r="A244" t="s">
        <v>352</v>
      </c>
      <c r="B244" t="s">
        <v>19</v>
      </c>
      <c r="C244" t="s">
        <v>447</v>
      </c>
      <c r="D244" t="s">
        <v>77</v>
      </c>
    </row>
    <row r="245" spans="1:4" x14ac:dyDescent="0.2">
      <c r="A245" t="s">
        <v>352</v>
      </c>
      <c r="B245" t="s">
        <v>19</v>
      </c>
      <c r="C245" t="s">
        <v>445</v>
      </c>
      <c r="D245" t="s">
        <v>594</v>
      </c>
    </row>
    <row r="246" spans="1:4" x14ac:dyDescent="0.2">
      <c r="A246" t="s">
        <v>352</v>
      </c>
      <c r="B246" t="s">
        <v>19</v>
      </c>
      <c r="C246" t="s">
        <v>445</v>
      </c>
      <c r="D246" t="s">
        <v>78</v>
      </c>
    </row>
    <row r="247" spans="1:4" x14ac:dyDescent="0.2">
      <c r="A247" t="s">
        <v>352</v>
      </c>
      <c r="B247" t="s">
        <v>19</v>
      </c>
      <c r="C247" t="s">
        <v>595</v>
      </c>
      <c r="D247" t="s">
        <v>79</v>
      </c>
    </row>
    <row r="248" spans="1:4" x14ac:dyDescent="0.2">
      <c r="A248" t="s">
        <v>352</v>
      </c>
      <c r="B248" t="s">
        <v>19</v>
      </c>
      <c r="C248" t="s">
        <v>445</v>
      </c>
      <c r="D248" t="s">
        <v>596</v>
      </c>
    </row>
    <row r="249" spans="1:4" x14ac:dyDescent="0.2">
      <c r="A249" t="s">
        <v>352</v>
      </c>
      <c r="B249" t="s">
        <v>19</v>
      </c>
      <c r="C249" t="s">
        <v>445</v>
      </c>
      <c r="D249" t="s">
        <v>80</v>
      </c>
    </row>
    <row r="250" spans="1:4" x14ac:dyDescent="0.2">
      <c r="A250" t="s">
        <v>352</v>
      </c>
      <c r="B250" t="s">
        <v>19</v>
      </c>
      <c r="C250" t="s">
        <v>447</v>
      </c>
      <c r="D250" t="s">
        <v>597</v>
      </c>
    </row>
    <row r="251" spans="1:4" x14ac:dyDescent="0.2">
      <c r="A251" t="s">
        <v>352</v>
      </c>
      <c r="B251" t="s">
        <v>19</v>
      </c>
      <c r="C251" t="s">
        <v>447</v>
      </c>
      <c r="D251" t="s">
        <v>81</v>
      </c>
    </row>
    <row r="252" spans="1:4" x14ac:dyDescent="0.2">
      <c r="A252" t="s">
        <v>352</v>
      </c>
      <c r="B252" t="s">
        <v>19</v>
      </c>
      <c r="C252" t="s">
        <v>445</v>
      </c>
      <c r="D252" t="s">
        <v>82</v>
      </c>
    </row>
    <row r="253" spans="1:4" x14ac:dyDescent="0.2">
      <c r="A253" t="s">
        <v>352</v>
      </c>
      <c r="B253" t="s">
        <v>19</v>
      </c>
      <c r="C253" t="s">
        <v>445</v>
      </c>
      <c r="D253" t="s">
        <v>83</v>
      </c>
    </row>
    <row r="254" spans="1:4" x14ac:dyDescent="0.2">
      <c r="A254" t="s">
        <v>352</v>
      </c>
      <c r="B254" t="s">
        <v>19</v>
      </c>
      <c r="C254" t="s">
        <v>447</v>
      </c>
      <c r="D254" t="s">
        <v>84</v>
      </c>
    </row>
    <row r="255" spans="1:4" x14ac:dyDescent="0.2">
      <c r="A255" t="s">
        <v>352</v>
      </c>
      <c r="B255" t="s">
        <v>19</v>
      </c>
      <c r="C255" t="s">
        <v>449</v>
      </c>
      <c r="D255" t="s">
        <v>85</v>
      </c>
    </row>
    <row r="256" spans="1:4" x14ac:dyDescent="0.2">
      <c r="A256" t="s">
        <v>352</v>
      </c>
      <c r="B256" t="s">
        <v>19</v>
      </c>
      <c r="C256" t="s">
        <v>595</v>
      </c>
      <c r="D256" t="s">
        <v>598</v>
      </c>
    </row>
    <row r="257" spans="1:4" x14ac:dyDescent="0.2">
      <c r="A257" t="s">
        <v>352</v>
      </c>
      <c r="B257" t="s">
        <v>19</v>
      </c>
      <c r="C257" t="s">
        <v>447</v>
      </c>
      <c r="D257" t="s">
        <v>599</v>
      </c>
    </row>
    <row r="258" spans="1:4" x14ac:dyDescent="0.2">
      <c r="A258" t="s">
        <v>352</v>
      </c>
      <c r="B258" t="s">
        <v>19</v>
      </c>
      <c r="C258" t="s">
        <v>447</v>
      </c>
      <c r="D258" t="s">
        <v>86</v>
      </c>
    </row>
    <row r="259" spans="1:4" x14ac:dyDescent="0.2">
      <c r="A259" t="s">
        <v>352</v>
      </c>
      <c r="B259" t="s">
        <v>19</v>
      </c>
      <c r="C259" t="s">
        <v>449</v>
      </c>
      <c r="D259" t="s">
        <v>87</v>
      </c>
    </row>
    <row r="260" spans="1:4" x14ac:dyDescent="0.2">
      <c r="A260" t="s">
        <v>352</v>
      </c>
      <c r="B260" t="s">
        <v>19</v>
      </c>
      <c r="C260" t="s">
        <v>445</v>
      </c>
      <c r="D260" t="s">
        <v>600</v>
      </c>
    </row>
    <row r="261" spans="1:4" x14ac:dyDescent="0.2">
      <c r="A261" t="s">
        <v>352</v>
      </c>
      <c r="B261" t="s">
        <v>19</v>
      </c>
      <c r="C261" t="s">
        <v>449</v>
      </c>
      <c r="D261" t="s">
        <v>601</v>
      </c>
    </row>
    <row r="262" spans="1:4" x14ac:dyDescent="0.2">
      <c r="A262" t="s">
        <v>366</v>
      </c>
      <c r="B262" t="s">
        <v>19</v>
      </c>
      <c r="C262" t="s">
        <v>602</v>
      </c>
      <c r="D262" t="s">
        <v>603</v>
      </c>
    </row>
    <row r="263" spans="1:4" x14ac:dyDescent="0.2">
      <c r="A263" t="s">
        <v>366</v>
      </c>
      <c r="B263" t="s">
        <v>19</v>
      </c>
      <c r="C263" t="s">
        <v>368</v>
      </c>
      <c r="D263" t="s">
        <v>604</v>
      </c>
    </row>
    <row r="264" spans="1:4" x14ac:dyDescent="0.2">
      <c r="A264" t="s">
        <v>366</v>
      </c>
      <c r="B264" t="s">
        <v>19</v>
      </c>
      <c r="C264" t="s">
        <v>602</v>
      </c>
      <c r="D264" t="s">
        <v>88</v>
      </c>
    </row>
    <row r="265" spans="1:4" x14ac:dyDescent="0.2">
      <c r="A265" t="s">
        <v>366</v>
      </c>
      <c r="B265" t="s">
        <v>19</v>
      </c>
      <c r="C265" t="s">
        <v>602</v>
      </c>
      <c r="D265" t="s">
        <v>605</v>
      </c>
    </row>
    <row r="266" spans="1:4" x14ac:dyDescent="0.2">
      <c r="A266" t="s">
        <v>366</v>
      </c>
      <c r="B266" t="s">
        <v>19</v>
      </c>
      <c r="C266" t="s">
        <v>368</v>
      </c>
      <c r="D266" t="s">
        <v>606</v>
      </c>
    </row>
    <row r="267" spans="1:4" x14ac:dyDescent="0.2">
      <c r="A267" t="s">
        <v>366</v>
      </c>
      <c r="B267" t="s">
        <v>19</v>
      </c>
      <c r="C267" t="s">
        <v>607</v>
      </c>
      <c r="D267" t="s">
        <v>608</v>
      </c>
    </row>
    <row r="268" spans="1:4" x14ac:dyDescent="0.2">
      <c r="A268" t="s">
        <v>366</v>
      </c>
      <c r="B268" t="s">
        <v>19</v>
      </c>
      <c r="C268" t="s">
        <v>370</v>
      </c>
      <c r="D268" t="s">
        <v>609</v>
      </c>
    </row>
    <row r="269" spans="1:4" x14ac:dyDescent="0.2">
      <c r="A269" t="s">
        <v>366</v>
      </c>
      <c r="B269" t="s">
        <v>19</v>
      </c>
      <c r="C269" t="s">
        <v>610</v>
      </c>
      <c r="D269" t="s">
        <v>611</v>
      </c>
    </row>
    <row r="270" spans="1:4" x14ac:dyDescent="0.2">
      <c r="A270" t="s">
        <v>366</v>
      </c>
      <c r="B270" t="s">
        <v>19</v>
      </c>
      <c r="C270" t="s">
        <v>602</v>
      </c>
      <c r="D270" t="s">
        <v>612</v>
      </c>
    </row>
    <row r="271" spans="1:4" x14ac:dyDescent="0.2">
      <c r="A271" t="s">
        <v>366</v>
      </c>
      <c r="B271" t="s">
        <v>19</v>
      </c>
      <c r="C271" t="s">
        <v>451</v>
      </c>
      <c r="D271" t="s">
        <v>613</v>
      </c>
    </row>
    <row r="272" spans="1:4" x14ac:dyDescent="0.2">
      <c r="A272" t="s">
        <v>366</v>
      </c>
      <c r="B272" t="s">
        <v>19</v>
      </c>
      <c r="C272" t="s">
        <v>451</v>
      </c>
      <c r="D272" t="s">
        <v>614</v>
      </c>
    </row>
    <row r="273" spans="1:4" x14ac:dyDescent="0.2">
      <c r="A273" t="s">
        <v>366</v>
      </c>
      <c r="B273" t="s">
        <v>19</v>
      </c>
      <c r="C273" t="s">
        <v>615</v>
      </c>
      <c r="D273" t="s">
        <v>616</v>
      </c>
    </row>
    <row r="274" spans="1:4" x14ac:dyDescent="0.2">
      <c r="A274" t="s">
        <v>366</v>
      </c>
      <c r="B274" t="s">
        <v>19</v>
      </c>
      <c r="C274" t="s">
        <v>615</v>
      </c>
      <c r="D274" t="s">
        <v>617</v>
      </c>
    </row>
    <row r="275" spans="1:4" x14ac:dyDescent="0.2">
      <c r="A275" t="s">
        <v>366</v>
      </c>
      <c r="B275" t="s">
        <v>19</v>
      </c>
      <c r="C275" t="s">
        <v>451</v>
      </c>
      <c r="D275" t="s">
        <v>89</v>
      </c>
    </row>
    <row r="276" spans="1:4" x14ac:dyDescent="0.2">
      <c r="A276" t="s">
        <v>366</v>
      </c>
      <c r="B276" t="s">
        <v>19</v>
      </c>
      <c r="C276" t="s">
        <v>451</v>
      </c>
      <c r="D276" t="s">
        <v>618</v>
      </c>
    </row>
    <row r="277" spans="1:4" x14ac:dyDescent="0.2">
      <c r="A277" t="s">
        <v>366</v>
      </c>
      <c r="B277" t="s">
        <v>19</v>
      </c>
      <c r="C277" t="s">
        <v>451</v>
      </c>
      <c r="D277" t="s">
        <v>90</v>
      </c>
    </row>
    <row r="278" spans="1:4" x14ac:dyDescent="0.2">
      <c r="A278" t="s">
        <v>366</v>
      </c>
      <c r="B278" t="s">
        <v>19</v>
      </c>
      <c r="C278" t="s">
        <v>619</v>
      </c>
      <c r="D278" t="s">
        <v>620</v>
      </c>
    </row>
    <row r="279" spans="1:4" x14ac:dyDescent="0.2">
      <c r="A279" t="s">
        <v>366</v>
      </c>
      <c r="B279" t="s">
        <v>19</v>
      </c>
      <c r="C279" t="s">
        <v>621</v>
      </c>
      <c r="D279" t="s">
        <v>622</v>
      </c>
    </row>
    <row r="280" spans="1:4" x14ac:dyDescent="0.2">
      <c r="A280" t="s">
        <v>366</v>
      </c>
      <c r="B280" t="s">
        <v>19</v>
      </c>
      <c r="C280" t="s">
        <v>621</v>
      </c>
      <c r="D280" t="s">
        <v>623</v>
      </c>
    </row>
    <row r="281" spans="1:4" x14ac:dyDescent="0.2">
      <c r="A281" t="s">
        <v>366</v>
      </c>
      <c r="B281" t="s">
        <v>19</v>
      </c>
      <c r="C281" t="s">
        <v>610</v>
      </c>
      <c r="D281" t="s">
        <v>624</v>
      </c>
    </row>
    <row r="282" spans="1:4" x14ac:dyDescent="0.2">
      <c r="A282" t="s">
        <v>366</v>
      </c>
      <c r="B282" t="s">
        <v>19</v>
      </c>
      <c r="C282" t="s">
        <v>602</v>
      </c>
      <c r="D282" t="s">
        <v>625</v>
      </c>
    </row>
    <row r="283" spans="1:4" x14ac:dyDescent="0.2">
      <c r="A283" t="s">
        <v>366</v>
      </c>
      <c r="B283" t="s">
        <v>19</v>
      </c>
      <c r="C283" t="s">
        <v>615</v>
      </c>
      <c r="D283" t="s">
        <v>626</v>
      </c>
    </row>
    <row r="284" spans="1:4" x14ac:dyDescent="0.2">
      <c r="A284" t="s">
        <v>366</v>
      </c>
      <c r="B284" t="s">
        <v>19</v>
      </c>
      <c r="C284" t="s">
        <v>370</v>
      </c>
      <c r="D284" t="s">
        <v>627</v>
      </c>
    </row>
    <row r="285" spans="1:4" x14ac:dyDescent="0.2">
      <c r="A285" t="s">
        <v>366</v>
      </c>
      <c r="B285" t="s">
        <v>19</v>
      </c>
      <c r="C285" t="s">
        <v>615</v>
      </c>
      <c r="D285" t="s">
        <v>628</v>
      </c>
    </row>
    <row r="286" spans="1:4" x14ac:dyDescent="0.2">
      <c r="A286" t="s">
        <v>366</v>
      </c>
      <c r="B286" t="s">
        <v>19</v>
      </c>
      <c r="C286" t="s">
        <v>602</v>
      </c>
      <c r="D286" t="s">
        <v>629</v>
      </c>
    </row>
    <row r="287" spans="1:4" x14ac:dyDescent="0.2">
      <c r="A287" t="s">
        <v>366</v>
      </c>
      <c r="B287" t="s">
        <v>19</v>
      </c>
      <c r="C287" t="s">
        <v>630</v>
      </c>
      <c r="D287" t="s">
        <v>91</v>
      </c>
    </row>
    <row r="288" spans="1:4" x14ac:dyDescent="0.2">
      <c r="A288" t="s">
        <v>366</v>
      </c>
      <c r="B288" t="s">
        <v>19</v>
      </c>
      <c r="C288" t="s">
        <v>630</v>
      </c>
      <c r="D288" t="s">
        <v>631</v>
      </c>
    </row>
    <row r="289" spans="1:4" x14ac:dyDescent="0.2">
      <c r="A289" t="s">
        <v>366</v>
      </c>
      <c r="B289" t="s">
        <v>19</v>
      </c>
      <c r="C289" t="s">
        <v>373</v>
      </c>
      <c r="D289" t="s">
        <v>632</v>
      </c>
    </row>
    <row r="290" spans="1:4" x14ac:dyDescent="0.2">
      <c r="A290" t="s">
        <v>366</v>
      </c>
      <c r="B290" t="s">
        <v>19</v>
      </c>
      <c r="C290" t="s">
        <v>633</v>
      </c>
      <c r="D290" t="s">
        <v>634</v>
      </c>
    </row>
    <row r="291" spans="1:4" x14ac:dyDescent="0.2">
      <c r="A291" t="s">
        <v>366</v>
      </c>
      <c r="B291" t="s">
        <v>19</v>
      </c>
      <c r="C291" t="s">
        <v>633</v>
      </c>
      <c r="D291" t="s">
        <v>92</v>
      </c>
    </row>
    <row r="292" spans="1:4" x14ac:dyDescent="0.2">
      <c r="A292" t="s">
        <v>366</v>
      </c>
      <c r="B292" t="s">
        <v>19</v>
      </c>
      <c r="C292" t="s">
        <v>635</v>
      </c>
      <c r="D292" t="s">
        <v>636</v>
      </c>
    </row>
    <row r="293" spans="1:4" x14ac:dyDescent="0.2">
      <c r="A293" t="s">
        <v>366</v>
      </c>
      <c r="B293" t="s">
        <v>19</v>
      </c>
      <c r="C293" t="s">
        <v>637</v>
      </c>
      <c r="D293" t="s">
        <v>638</v>
      </c>
    </row>
    <row r="294" spans="1:4" x14ac:dyDescent="0.2">
      <c r="A294" t="s">
        <v>356</v>
      </c>
      <c r="B294" t="s">
        <v>93</v>
      </c>
      <c r="C294" t="s">
        <v>396</v>
      </c>
      <c r="D294" t="s">
        <v>94</v>
      </c>
    </row>
    <row r="295" spans="1:4" x14ac:dyDescent="0.2">
      <c r="A295" t="s">
        <v>356</v>
      </c>
      <c r="B295" t="s">
        <v>93</v>
      </c>
      <c r="C295" t="s">
        <v>394</v>
      </c>
      <c r="D295" t="s">
        <v>95</v>
      </c>
    </row>
    <row r="296" spans="1:4" x14ac:dyDescent="0.2">
      <c r="A296" t="s">
        <v>356</v>
      </c>
      <c r="B296" t="s">
        <v>93</v>
      </c>
      <c r="C296" t="s">
        <v>486</v>
      </c>
      <c r="D296" t="s">
        <v>96</v>
      </c>
    </row>
    <row r="297" spans="1:4" x14ac:dyDescent="0.2">
      <c r="A297" t="s">
        <v>356</v>
      </c>
      <c r="B297" t="s">
        <v>93</v>
      </c>
      <c r="C297" t="s">
        <v>392</v>
      </c>
      <c r="D297" t="s">
        <v>97</v>
      </c>
    </row>
    <row r="298" spans="1:4" x14ac:dyDescent="0.2">
      <c r="A298" t="s">
        <v>356</v>
      </c>
      <c r="B298" t="s">
        <v>93</v>
      </c>
      <c r="C298" t="s">
        <v>501</v>
      </c>
      <c r="D298" t="s">
        <v>98</v>
      </c>
    </row>
    <row r="299" spans="1:4" x14ac:dyDescent="0.2">
      <c r="A299" t="s">
        <v>356</v>
      </c>
      <c r="B299" t="s">
        <v>93</v>
      </c>
      <c r="C299" t="s">
        <v>491</v>
      </c>
      <c r="D299" t="s">
        <v>99</v>
      </c>
    </row>
    <row r="300" spans="1:4" x14ac:dyDescent="0.2">
      <c r="A300" t="s">
        <v>356</v>
      </c>
      <c r="B300" t="s">
        <v>93</v>
      </c>
      <c r="C300" t="s">
        <v>357</v>
      </c>
      <c r="D300" t="s">
        <v>100</v>
      </c>
    </row>
    <row r="301" spans="1:4" x14ac:dyDescent="0.2">
      <c r="A301" t="s">
        <v>1</v>
      </c>
      <c r="B301" t="s">
        <v>93</v>
      </c>
      <c r="C301" t="s">
        <v>514</v>
      </c>
      <c r="D301" t="s">
        <v>101</v>
      </c>
    </row>
    <row r="302" spans="1:4" x14ac:dyDescent="0.2">
      <c r="A302" t="s">
        <v>1</v>
      </c>
      <c r="B302" t="s">
        <v>93</v>
      </c>
      <c r="C302" t="s">
        <v>406</v>
      </c>
      <c r="D302" t="s">
        <v>102</v>
      </c>
    </row>
    <row r="303" spans="1:4" x14ac:dyDescent="0.2">
      <c r="A303" t="s">
        <v>1</v>
      </c>
      <c r="B303" t="s">
        <v>93</v>
      </c>
      <c r="C303" t="s">
        <v>639</v>
      </c>
      <c r="D303" t="s">
        <v>103</v>
      </c>
    </row>
    <row r="304" spans="1:4" x14ac:dyDescent="0.2">
      <c r="A304" t="s">
        <v>349</v>
      </c>
      <c r="B304" t="s">
        <v>93</v>
      </c>
      <c r="C304" t="s">
        <v>415</v>
      </c>
      <c r="D304" t="s">
        <v>104</v>
      </c>
    </row>
    <row r="305" spans="1:4" x14ac:dyDescent="0.2">
      <c r="A305" t="s">
        <v>349</v>
      </c>
      <c r="B305" t="s">
        <v>93</v>
      </c>
      <c r="C305" t="s">
        <v>541</v>
      </c>
      <c r="D305" t="s">
        <v>105</v>
      </c>
    </row>
    <row r="306" spans="1:4" x14ac:dyDescent="0.2">
      <c r="A306" t="s">
        <v>349</v>
      </c>
      <c r="B306" t="s">
        <v>93</v>
      </c>
      <c r="C306" t="s">
        <v>545</v>
      </c>
      <c r="D306" t="s">
        <v>106</v>
      </c>
    </row>
    <row r="307" spans="1:4" x14ac:dyDescent="0.2">
      <c r="A307" t="s">
        <v>349</v>
      </c>
      <c r="B307" t="s">
        <v>93</v>
      </c>
      <c r="C307" t="s">
        <v>382</v>
      </c>
      <c r="D307" t="s">
        <v>107</v>
      </c>
    </row>
    <row r="308" spans="1:4" x14ac:dyDescent="0.2">
      <c r="A308" t="s">
        <v>349</v>
      </c>
      <c r="B308" t="s">
        <v>93</v>
      </c>
      <c r="C308" t="s">
        <v>389</v>
      </c>
      <c r="D308" t="s">
        <v>108</v>
      </c>
    </row>
    <row r="309" spans="1:4" x14ac:dyDescent="0.2">
      <c r="A309" t="s">
        <v>349</v>
      </c>
      <c r="B309" t="s">
        <v>93</v>
      </c>
      <c r="C309" t="s">
        <v>428</v>
      </c>
      <c r="D309" t="s">
        <v>109</v>
      </c>
    </row>
    <row r="310" spans="1:4" x14ac:dyDescent="0.2">
      <c r="A310" t="s">
        <v>0</v>
      </c>
      <c r="B310" t="s">
        <v>93</v>
      </c>
      <c r="C310" t="s">
        <v>574</v>
      </c>
      <c r="D310" t="s">
        <v>110</v>
      </c>
    </row>
    <row r="311" spans="1:4" x14ac:dyDescent="0.2">
      <c r="A311" t="s">
        <v>0</v>
      </c>
      <c r="B311" t="s">
        <v>93</v>
      </c>
      <c r="C311" t="s">
        <v>361</v>
      </c>
      <c r="D311" t="s">
        <v>111</v>
      </c>
    </row>
    <row r="312" spans="1:4" x14ac:dyDescent="0.2">
      <c r="A312" t="s">
        <v>0</v>
      </c>
      <c r="B312" t="s">
        <v>93</v>
      </c>
      <c r="C312" t="s">
        <v>434</v>
      </c>
      <c r="D312" t="s">
        <v>112</v>
      </c>
    </row>
    <row r="313" spans="1:4" x14ac:dyDescent="0.2">
      <c r="A313" t="s">
        <v>0</v>
      </c>
      <c r="B313" t="s">
        <v>93</v>
      </c>
      <c r="C313" t="s">
        <v>572</v>
      </c>
      <c r="D313" t="s">
        <v>113</v>
      </c>
    </row>
    <row r="314" spans="1:4" x14ac:dyDescent="0.2">
      <c r="A314" t="s">
        <v>0</v>
      </c>
      <c r="B314" t="s">
        <v>93</v>
      </c>
      <c r="C314" t="s">
        <v>568</v>
      </c>
      <c r="D314" t="s">
        <v>114</v>
      </c>
    </row>
    <row r="315" spans="1:4" x14ac:dyDescent="0.2">
      <c r="A315" t="s">
        <v>352</v>
      </c>
      <c r="B315" t="s">
        <v>93</v>
      </c>
      <c r="C315" t="s">
        <v>447</v>
      </c>
      <c r="D315" t="s">
        <v>115</v>
      </c>
    </row>
    <row r="316" spans="1:4" x14ac:dyDescent="0.2">
      <c r="A316" t="s">
        <v>352</v>
      </c>
      <c r="B316" t="s">
        <v>93</v>
      </c>
      <c r="C316" t="s">
        <v>640</v>
      </c>
      <c r="D316" t="s">
        <v>116</v>
      </c>
    </row>
    <row r="317" spans="1:4" x14ac:dyDescent="0.2">
      <c r="A317" t="s">
        <v>352</v>
      </c>
      <c r="B317" t="s">
        <v>93</v>
      </c>
      <c r="C317" t="s">
        <v>641</v>
      </c>
      <c r="D317" t="s">
        <v>117</v>
      </c>
    </row>
    <row r="318" spans="1:4" x14ac:dyDescent="0.2">
      <c r="A318" t="s">
        <v>352</v>
      </c>
      <c r="B318" t="s">
        <v>93</v>
      </c>
      <c r="C318" t="s">
        <v>387</v>
      </c>
      <c r="D318" t="s">
        <v>118</v>
      </c>
    </row>
    <row r="319" spans="1:4" x14ac:dyDescent="0.2">
      <c r="A319" t="s">
        <v>366</v>
      </c>
      <c r="B319" t="s">
        <v>93</v>
      </c>
      <c r="C319" t="s">
        <v>633</v>
      </c>
      <c r="D319" t="s">
        <v>119</v>
      </c>
    </row>
    <row r="320" spans="1:4" x14ac:dyDescent="0.2">
      <c r="A320" t="s">
        <v>366</v>
      </c>
      <c r="B320" t="s">
        <v>93</v>
      </c>
      <c r="C320" t="s">
        <v>635</v>
      </c>
      <c r="D320" t="s">
        <v>120</v>
      </c>
    </row>
    <row r="321" spans="1:4" x14ac:dyDescent="0.2">
      <c r="A321" t="s">
        <v>366</v>
      </c>
      <c r="B321" t="s">
        <v>93</v>
      </c>
      <c r="C321" t="s">
        <v>642</v>
      </c>
      <c r="D321" t="s">
        <v>121</v>
      </c>
    </row>
    <row r="322" spans="1:4" x14ac:dyDescent="0.2">
      <c r="A322" t="s">
        <v>366</v>
      </c>
      <c r="B322" t="s">
        <v>93</v>
      </c>
      <c r="C322" t="s">
        <v>373</v>
      </c>
      <c r="D322" t="s">
        <v>122</v>
      </c>
    </row>
    <row r="323" spans="1:4" x14ac:dyDescent="0.2">
      <c r="A323" t="s">
        <v>366</v>
      </c>
      <c r="B323" t="s">
        <v>93</v>
      </c>
      <c r="C323" t="s">
        <v>610</v>
      </c>
      <c r="D323" t="s">
        <v>123</v>
      </c>
    </row>
    <row r="324" spans="1:4" x14ac:dyDescent="0.2">
      <c r="A324" t="s">
        <v>366</v>
      </c>
      <c r="B324" t="s">
        <v>93</v>
      </c>
      <c r="C324" t="s">
        <v>635</v>
      </c>
      <c r="D324" t="s">
        <v>124</v>
      </c>
    </row>
    <row r="325" spans="1:4" x14ac:dyDescent="0.2">
      <c r="A325" t="s">
        <v>366</v>
      </c>
      <c r="B325" t="s">
        <v>93</v>
      </c>
      <c r="C325" t="s">
        <v>621</v>
      </c>
      <c r="D325" t="s">
        <v>125</v>
      </c>
    </row>
    <row r="326" spans="1:4" x14ac:dyDescent="0.2">
      <c r="A326" t="s">
        <v>356</v>
      </c>
      <c r="B326" t="s">
        <v>126</v>
      </c>
      <c r="C326" t="s">
        <v>357</v>
      </c>
      <c r="D326" t="s">
        <v>127</v>
      </c>
    </row>
    <row r="327" spans="1:4" x14ac:dyDescent="0.2">
      <c r="A327" t="s">
        <v>356</v>
      </c>
      <c r="B327" t="s">
        <v>128</v>
      </c>
      <c r="C327" t="s">
        <v>643</v>
      </c>
      <c r="D327" t="s">
        <v>129</v>
      </c>
    </row>
    <row r="328" spans="1:4" x14ac:dyDescent="0.2">
      <c r="A328" t="s">
        <v>356</v>
      </c>
      <c r="B328" t="s">
        <v>128</v>
      </c>
      <c r="C328" t="s">
        <v>461</v>
      </c>
      <c r="D328" t="s">
        <v>130</v>
      </c>
    </row>
    <row r="329" spans="1:4" x14ac:dyDescent="0.2">
      <c r="A329" t="s">
        <v>356</v>
      </c>
      <c r="B329" t="s">
        <v>128</v>
      </c>
      <c r="C329" t="s">
        <v>484</v>
      </c>
      <c r="D329" t="s">
        <v>131</v>
      </c>
    </row>
    <row r="330" spans="1:4" x14ac:dyDescent="0.2">
      <c r="A330" t="s">
        <v>356</v>
      </c>
      <c r="B330" t="s">
        <v>128</v>
      </c>
      <c r="C330" t="s">
        <v>396</v>
      </c>
      <c r="D330" t="s">
        <v>132</v>
      </c>
    </row>
    <row r="331" spans="1:4" x14ac:dyDescent="0.2">
      <c r="A331" t="s">
        <v>356</v>
      </c>
      <c r="B331" t="s">
        <v>128</v>
      </c>
      <c r="C331" t="s">
        <v>357</v>
      </c>
      <c r="D331" t="s">
        <v>133</v>
      </c>
    </row>
    <row r="332" spans="1:4" x14ac:dyDescent="0.2">
      <c r="A332" t="s">
        <v>356</v>
      </c>
      <c r="B332" t="s">
        <v>128</v>
      </c>
      <c r="C332" t="s">
        <v>454</v>
      </c>
      <c r="D332" t="s">
        <v>134</v>
      </c>
    </row>
    <row r="333" spans="1:4" x14ac:dyDescent="0.2">
      <c r="A333" t="s">
        <v>356</v>
      </c>
      <c r="B333" t="s">
        <v>128</v>
      </c>
      <c r="C333" t="s">
        <v>357</v>
      </c>
      <c r="D333" t="s">
        <v>135</v>
      </c>
    </row>
    <row r="334" spans="1:4" x14ac:dyDescent="0.2">
      <c r="A334" t="s">
        <v>356</v>
      </c>
      <c r="B334" t="s">
        <v>128</v>
      </c>
      <c r="C334" t="s">
        <v>396</v>
      </c>
      <c r="D334" t="s">
        <v>136</v>
      </c>
    </row>
    <row r="335" spans="1:4" x14ac:dyDescent="0.2">
      <c r="A335" t="s">
        <v>356</v>
      </c>
      <c r="B335" t="s">
        <v>128</v>
      </c>
      <c r="C335" t="s">
        <v>457</v>
      </c>
      <c r="D335" t="s">
        <v>137</v>
      </c>
    </row>
    <row r="336" spans="1:4" x14ac:dyDescent="0.2">
      <c r="A336" t="s">
        <v>356</v>
      </c>
      <c r="B336" t="s">
        <v>128</v>
      </c>
      <c r="C336" t="s">
        <v>484</v>
      </c>
      <c r="D336" t="s">
        <v>138</v>
      </c>
    </row>
    <row r="337" spans="1:4" x14ac:dyDescent="0.2">
      <c r="A337" t="s">
        <v>356</v>
      </c>
      <c r="B337" t="s">
        <v>128</v>
      </c>
      <c r="C337" t="s">
        <v>396</v>
      </c>
      <c r="D337" t="s">
        <v>139</v>
      </c>
    </row>
    <row r="338" spans="1:4" x14ac:dyDescent="0.2">
      <c r="A338" t="s">
        <v>356</v>
      </c>
      <c r="B338" t="s">
        <v>128</v>
      </c>
      <c r="C338" t="s">
        <v>496</v>
      </c>
      <c r="D338" t="s">
        <v>140</v>
      </c>
    </row>
    <row r="339" spans="1:4" x14ac:dyDescent="0.2">
      <c r="A339" t="s">
        <v>356</v>
      </c>
      <c r="B339" t="s">
        <v>128</v>
      </c>
      <c r="C339" t="s">
        <v>396</v>
      </c>
      <c r="D339" t="s">
        <v>141</v>
      </c>
    </row>
    <row r="340" spans="1:4" x14ac:dyDescent="0.2">
      <c r="A340" t="s">
        <v>356</v>
      </c>
      <c r="B340" t="s">
        <v>128</v>
      </c>
      <c r="C340" t="s">
        <v>644</v>
      </c>
      <c r="D340" t="s">
        <v>142</v>
      </c>
    </row>
    <row r="341" spans="1:4" x14ac:dyDescent="0.2">
      <c r="A341" t="s">
        <v>356</v>
      </c>
      <c r="B341" t="s">
        <v>128</v>
      </c>
      <c r="C341" t="s">
        <v>400</v>
      </c>
      <c r="D341" t="s">
        <v>143</v>
      </c>
    </row>
    <row r="342" spans="1:4" x14ac:dyDescent="0.2">
      <c r="A342" t="s">
        <v>1</v>
      </c>
      <c r="B342" t="s">
        <v>128</v>
      </c>
      <c r="C342" t="s">
        <v>390</v>
      </c>
      <c r="D342" t="s">
        <v>144</v>
      </c>
    </row>
    <row r="343" spans="1:4" x14ac:dyDescent="0.2">
      <c r="A343" t="s">
        <v>1</v>
      </c>
      <c r="B343" t="s">
        <v>128</v>
      </c>
      <c r="C343" t="s">
        <v>390</v>
      </c>
      <c r="D343" t="s">
        <v>145</v>
      </c>
    </row>
    <row r="344" spans="1:4" x14ac:dyDescent="0.2">
      <c r="A344" t="s">
        <v>1</v>
      </c>
      <c r="B344" t="s">
        <v>128</v>
      </c>
      <c r="C344" t="s">
        <v>378</v>
      </c>
      <c r="D344" t="s">
        <v>146</v>
      </c>
    </row>
    <row r="345" spans="1:4" x14ac:dyDescent="0.2">
      <c r="A345" t="s">
        <v>1</v>
      </c>
      <c r="B345" t="s">
        <v>128</v>
      </c>
      <c r="C345" t="s">
        <v>378</v>
      </c>
      <c r="D345" t="s">
        <v>147</v>
      </c>
    </row>
    <row r="346" spans="1:4" x14ac:dyDescent="0.2">
      <c r="A346" t="s">
        <v>1</v>
      </c>
      <c r="B346" t="s">
        <v>128</v>
      </c>
      <c r="C346" t="s">
        <v>378</v>
      </c>
      <c r="D346" t="s">
        <v>148</v>
      </c>
    </row>
    <row r="347" spans="1:4" x14ac:dyDescent="0.2">
      <c r="A347" t="s">
        <v>1</v>
      </c>
      <c r="B347" t="s">
        <v>128</v>
      </c>
      <c r="C347" t="s">
        <v>406</v>
      </c>
      <c r="D347" t="s">
        <v>149</v>
      </c>
    </row>
    <row r="348" spans="1:4" x14ac:dyDescent="0.2">
      <c r="A348" t="s">
        <v>1</v>
      </c>
      <c r="B348" t="s">
        <v>128</v>
      </c>
      <c r="C348" t="s">
        <v>406</v>
      </c>
      <c r="D348" t="s">
        <v>150</v>
      </c>
    </row>
    <row r="349" spans="1:4" x14ac:dyDescent="0.2">
      <c r="A349" t="s">
        <v>1</v>
      </c>
      <c r="B349" t="s">
        <v>128</v>
      </c>
      <c r="C349" t="s">
        <v>406</v>
      </c>
      <c r="D349" t="s">
        <v>151</v>
      </c>
    </row>
    <row r="350" spans="1:4" x14ac:dyDescent="0.2">
      <c r="A350" t="s">
        <v>1</v>
      </c>
      <c r="B350" t="s">
        <v>128</v>
      </c>
      <c r="C350" t="s">
        <v>406</v>
      </c>
      <c r="D350" t="s">
        <v>152</v>
      </c>
    </row>
    <row r="351" spans="1:4" x14ac:dyDescent="0.2">
      <c r="A351" t="s">
        <v>1</v>
      </c>
      <c r="B351" t="s">
        <v>128</v>
      </c>
      <c r="C351" t="s">
        <v>390</v>
      </c>
      <c r="D351" t="s">
        <v>153</v>
      </c>
    </row>
    <row r="352" spans="1:4" x14ac:dyDescent="0.2">
      <c r="A352" t="s">
        <v>1</v>
      </c>
      <c r="B352" t="s">
        <v>128</v>
      </c>
      <c r="C352" t="s">
        <v>378</v>
      </c>
      <c r="D352" t="s">
        <v>154</v>
      </c>
    </row>
    <row r="353" spans="1:4" x14ac:dyDescent="0.2">
      <c r="A353" t="s">
        <v>1</v>
      </c>
      <c r="B353" t="s">
        <v>128</v>
      </c>
      <c r="C353" t="s">
        <v>378</v>
      </c>
      <c r="D353" t="s">
        <v>155</v>
      </c>
    </row>
    <row r="354" spans="1:4" x14ac:dyDescent="0.2">
      <c r="A354" t="s">
        <v>1</v>
      </c>
      <c r="B354" t="s">
        <v>128</v>
      </c>
      <c r="C354" t="s">
        <v>378</v>
      </c>
      <c r="D354" t="s">
        <v>156</v>
      </c>
    </row>
    <row r="355" spans="1:4" x14ac:dyDescent="0.2">
      <c r="A355" t="s">
        <v>1</v>
      </c>
      <c r="B355" t="s">
        <v>128</v>
      </c>
      <c r="C355" t="s">
        <v>378</v>
      </c>
      <c r="D355" t="s">
        <v>157</v>
      </c>
    </row>
    <row r="356" spans="1:4" x14ac:dyDescent="0.2">
      <c r="A356" t="s">
        <v>1</v>
      </c>
      <c r="B356" t="s">
        <v>128</v>
      </c>
      <c r="C356" t="s">
        <v>378</v>
      </c>
      <c r="D356" t="s">
        <v>158</v>
      </c>
    </row>
    <row r="357" spans="1:4" x14ac:dyDescent="0.2">
      <c r="A357" t="s">
        <v>1</v>
      </c>
      <c r="B357" t="s">
        <v>128</v>
      </c>
      <c r="C357" t="s">
        <v>390</v>
      </c>
      <c r="D357" t="s">
        <v>159</v>
      </c>
    </row>
    <row r="358" spans="1:4" x14ac:dyDescent="0.2">
      <c r="A358" t="s">
        <v>1</v>
      </c>
      <c r="B358" t="s">
        <v>128</v>
      </c>
      <c r="C358" t="s">
        <v>390</v>
      </c>
      <c r="D358" t="s">
        <v>160</v>
      </c>
    </row>
    <row r="359" spans="1:4" x14ac:dyDescent="0.2">
      <c r="A359" t="s">
        <v>1</v>
      </c>
      <c r="B359" t="s">
        <v>128</v>
      </c>
      <c r="C359" t="s">
        <v>511</v>
      </c>
      <c r="D359" t="s">
        <v>161</v>
      </c>
    </row>
    <row r="360" spans="1:4" x14ac:dyDescent="0.2">
      <c r="A360" t="s">
        <v>1</v>
      </c>
      <c r="B360" t="s">
        <v>128</v>
      </c>
      <c r="C360" t="s">
        <v>511</v>
      </c>
      <c r="D360" t="s">
        <v>162</v>
      </c>
    </row>
    <row r="361" spans="1:4" x14ac:dyDescent="0.2">
      <c r="A361" t="s">
        <v>1</v>
      </c>
      <c r="B361" t="s">
        <v>126</v>
      </c>
      <c r="C361" t="s">
        <v>511</v>
      </c>
      <c r="D361" t="s">
        <v>163</v>
      </c>
    </row>
    <row r="362" spans="1:4" x14ac:dyDescent="0.2">
      <c r="A362" t="s">
        <v>1</v>
      </c>
      <c r="B362" t="s">
        <v>128</v>
      </c>
      <c r="C362" t="s">
        <v>511</v>
      </c>
      <c r="D362" t="s">
        <v>164</v>
      </c>
    </row>
    <row r="363" spans="1:4" x14ac:dyDescent="0.2">
      <c r="A363" t="s">
        <v>1</v>
      </c>
      <c r="B363" t="s">
        <v>128</v>
      </c>
      <c r="C363" t="s">
        <v>511</v>
      </c>
      <c r="D363" t="s">
        <v>165</v>
      </c>
    </row>
    <row r="364" spans="1:4" x14ac:dyDescent="0.2">
      <c r="A364" t="s">
        <v>1</v>
      </c>
      <c r="B364" t="s">
        <v>128</v>
      </c>
      <c r="C364" t="s">
        <v>390</v>
      </c>
      <c r="D364" t="s">
        <v>166</v>
      </c>
    </row>
    <row r="365" spans="1:4" x14ac:dyDescent="0.2">
      <c r="A365" t="s">
        <v>1</v>
      </c>
      <c r="B365" t="s">
        <v>128</v>
      </c>
      <c r="C365" t="s">
        <v>390</v>
      </c>
      <c r="D365" t="s">
        <v>167</v>
      </c>
    </row>
    <row r="366" spans="1:4" x14ac:dyDescent="0.2">
      <c r="A366" t="s">
        <v>1</v>
      </c>
      <c r="B366" t="s">
        <v>128</v>
      </c>
      <c r="C366" t="s">
        <v>390</v>
      </c>
      <c r="D366" t="s">
        <v>168</v>
      </c>
    </row>
    <row r="367" spans="1:4" x14ac:dyDescent="0.2">
      <c r="A367" t="s">
        <v>1</v>
      </c>
      <c r="B367" t="s">
        <v>128</v>
      </c>
      <c r="C367" t="s">
        <v>390</v>
      </c>
      <c r="D367" t="s">
        <v>169</v>
      </c>
    </row>
    <row r="368" spans="1:4" x14ac:dyDescent="0.2">
      <c r="A368" t="s">
        <v>1</v>
      </c>
      <c r="B368" t="s">
        <v>128</v>
      </c>
      <c r="C368" t="s">
        <v>514</v>
      </c>
      <c r="D368" t="s">
        <v>170</v>
      </c>
    </row>
    <row r="369" spans="1:4" x14ac:dyDescent="0.2">
      <c r="A369" t="s">
        <v>1</v>
      </c>
      <c r="B369" t="s">
        <v>128</v>
      </c>
      <c r="C369" t="s">
        <v>514</v>
      </c>
      <c r="D369" t="s">
        <v>171</v>
      </c>
    </row>
    <row r="370" spans="1:4" x14ac:dyDescent="0.2">
      <c r="A370" t="s">
        <v>1</v>
      </c>
      <c r="B370" t="s">
        <v>128</v>
      </c>
      <c r="C370" t="s">
        <v>514</v>
      </c>
      <c r="D370" t="s">
        <v>172</v>
      </c>
    </row>
    <row r="371" spans="1:4" x14ac:dyDescent="0.2">
      <c r="A371" t="s">
        <v>1</v>
      </c>
      <c r="B371" t="s">
        <v>128</v>
      </c>
      <c r="C371" t="s">
        <v>645</v>
      </c>
      <c r="D371" t="s">
        <v>173</v>
      </c>
    </row>
    <row r="372" spans="1:4" x14ac:dyDescent="0.2">
      <c r="A372" t="s">
        <v>1</v>
      </c>
      <c r="B372" t="s">
        <v>128</v>
      </c>
      <c r="C372" t="s">
        <v>645</v>
      </c>
      <c r="D372" t="s">
        <v>174</v>
      </c>
    </row>
    <row r="373" spans="1:4" x14ac:dyDescent="0.2">
      <c r="A373" t="s">
        <v>1</v>
      </c>
      <c r="B373" t="s">
        <v>128</v>
      </c>
      <c r="C373" t="s">
        <v>645</v>
      </c>
      <c r="D373" t="s">
        <v>175</v>
      </c>
    </row>
    <row r="374" spans="1:4" x14ac:dyDescent="0.2">
      <c r="A374" t="s">
        <v>1</v>
      </c>
      <c r="B374" t="s">
        <v>128</v>
      </c>
      <c r="C374" t="s">
        <v>645</v>
      </c>
      <c r="D374" t="s">
        <v>176</v>
      </c>
    </row>
    <row r="375" spans="1:4" x14ac:dyDescent="0.2">
      <c r="A375" t="s">
        <v>1</v>
      </c>
      <c r="B375" t="s">
        <v>128</v>
      </c>
      <c r="C375" t="s">
        <v>514</v>
      </c>
      <c r="D375" t="s">
        <v>177</v>
      </c>
    </row>
    <row r="376" spans="1:4" x14ac:dyDescent="0.2">
      <c r="A376" t="s">
        <v>1</v>
      </c>
      <c r="B376" t="s">
        <v>128</v>
      </c>
      <c r="C376" t="s">
        <v>514</v>
      </c>
      <c r="D376" t="s">
        <v>178</v>
      </c>
    </row>
    <row r="377" spans="1:4" x14ac:dyDescent="0.2">
      <c r="A377" t="s">
        <v>1</v>
      </c>
      <c r="B377" t="s">
        <v>128</v>
      </c>
      <c r="C377" t="s">
        <v>514</v>
      </c>
      <c r="D377" t="s">
        <v>179</v>
      </c>
    </row>
    <row r="378" spans="1:4" x14ac:dyDescent="0.2">
      <c r="A378" t="s">
        <v>1</v>
      </c>
      <c r="B378" t="s">
        <v>128</v>
      </c>
      <c r="C378" t="s">
        <v>514</v>
      </c>
      <c r="D378" t="s">
        <v>180</v>
      </c>
    </row>
    <row r="379" spans="1:4" x14ac:dyDescent="0.2">
      <c r="A379" t="s">
        <v>1</v>
      </c>
      <c r="B379" t="s">
        <v>128</v>
      </c>
      <c r="C379" t="s">
        <v>404</v>
      </c>
      <c r="D379" t="s">
        <v>181</v>
      </c>
    </row>
    <row r="380" spans="1:4" x14ac:dyDescent="0.2">
      <c r="A380" t="s">
        <v>1</v>
      </c>
      <c r="B380" t="s">
        <v>128</v>
      </c>
      <c r="C380" t="s">
        <v>404</v>
      </c>
      <c r="D380" t="s">
        <v>182</v>
      </c>
    </row>
    <row r="381" spans="1:4" x14ac:dyDescent="0.2">
      <c r="A381" t="s">
        <v>1</v>
      </c>
      <c r="B381" t="s">
        <v>128</v>
      </c>
      <c r="C381" t="s">
        <v>404</v>
      </c>
      <c r="D381" t="s">
        <v>183</v>
      </c>
    </row>
    <row r="382" spans="1:4" x14ac:dyDescent="0.2">
      <c r="A382" t="s">
        <v>1</v>
      </c>
      <c r="B382" t="s">
        <v>128</v>
      </c>
      <c r="C382" t="s">
        <v>404</v>
      </c>
      <c r="D382" t="s">
        <v>184</v>
      </c>
    </row>
    <row r="383" spans="1:4" x14ac:dyDescent="0.2">
      <c r="A383" t="s">
        <v>1</v>
      </c>
      <c r="B383" t="s">
        <v>128</v>
      </c>
      <c r="C383" t="s">
        <v>404</v>
      </c>
      <c r="D383" t="s">
        <v>185</v>
      </c>
    </row>
    <row r="384" spans="1:4" x14ac:dyDescent="0.2">
      <c r="A384" t="s">
        <v>1</v>
      </c>
      <c r="B384" t="s">
        <v>128</v>
      </c>
      <c r="C384" t="s">
        <v>404</v>
      </c>
      <c r="D384" t="s">
        <v>186</v>
      </c>
    </row>
    <row r="385" spans="1:4" x14ac:dyDescent="0.2">
      <c r="A385" t="s">
        <v>1</v>
      </c>
      <c r="B385" t="s">
        <v>128</v>
      </c>
      <c r="C385" t="s">
        <v>404</v>
      </c>
      <c r="D385" t="s">
        <v>187</v>
      </c>
    </row>
    <row r="386" spans="1:4" x14ac:dyDescent="0.2">
      <c r="A386" t="s">
        <v>1</v>
      </c>
      <c r="B386" t="s">
        <v>128</v>
      </c>
      <c r="C386" t="s">
        <v>404</v>
      </c>
      <c r="D386" t="s">
        <v>188</v>
      </c>
    </row>
    <row r="387" spans="1:4" x14ac:dyDescent="0.2">
      <c r="A387" t="s">
        <v>1</v>
      </c>
      <c r="B387" t="s">
        <v>128</v>
      </c>
      <c r="C387" t="s">
        <v>518</v>
      </c>
      <c r="D387" t="s">
        <v>189</v>
      </c>
    </row>
    <row r="388" spans="1:4" x14ac:dyDescent="0.2">
      <c r="A388" t="s">
        <v>1</v>
      </c>
      <c r="B388" t="s">
        <v>128</v>
      </c>
      <c r="C388" t="s">
        <v>518</v>
      </c>
      <c r="D388" t="s">
        <v>190</v>
      </c>
    </row>
    <row r="389" spans="1:4" x14ac:dyDescent="0.2">
      <c r="A389" t="s">
        <v>1</v>
      </c>
      <c r="B389" t="s">
        <v>128</v>
      </c>
      <c r="C389" t="s">
        <v>518</v>
      </c>
      <c r="D389" t="s">
        <v>191</v>
      </c>
    </row>
    <row r="390" spans="1:4" x14ac:dyDescent="0.2">
      <c r="A390" t="s">
        <v>1</v>
      </c>
      <c r="B390" t="s">
        <v>128</v>
      </c>
      <c r="C390" t="s">
        <v>518</v>
      </c>
      <c r="D390" t="s">
        <v>192</v>
      </c>
    </row>
    <row r="391" spans="1:4" x14ac:dyDescent="0.2">
      <c r="A391" t="s">
        <v>1</v>
      </c>
      <c r="B391" t="s">
        <v>128</v>
      </c>
      <c r="C391" t="s">
        <v>518</v>
      </c>
      <c r="D391" t="s">
        <v>193</v>
      </c>
    </row>
    <row r="392" spans="1:4" x14ac:dyDescent="0.2">
      <c r="A392" t="s">
        <v>1</v>
      </c>
      <c r="B392" t="s">
        <v>128</v>
      </c>
      <c r="C392" t="s">
        <v>518</v>
      </c>
      <c r="D392" t="s">
        <v>194</v>
      </c>
    </row>
    <row r="393" spans="1:4" x14ac:dyDescent="0.2">
      <c r="A393" t="s">
        <v>1</v>
      </c>
      <c r="B393" t="s">
        <v>128</v>
      </c>
      <c r="C393" t="s">
        <v>518</v>
      </c>
      <c r="D393" t="s">
        <v>195</v>
      </c>
    </row>
    <row r="394" spans="1:4" x14ac:dyDescent="0.2">
      <c r="A394" t="s">
        <v>1</v>
      </c>
      <c r="B394" t="s">
        <v>128</v>
      </c>
      <c r="C394" t="s">
        <v>406</v>
      </c>
      <c r="D394" t="s">
        <v>196</v>
      </c>
    </row>
    <row r="395" spans="1:4" x14ac:dyDescent="0.2">
      <c r="A395" t="s">
        <v>1</v>
      </c>
      <c r="B395" t="s">
        <v>128</v>
      </c>
      <c r="C395" t="s">
        <v>406</v>
      </c>
      <c r="D395" t="s">
        <v>197</v>
      </c>
    </row>
    <row r="396" spans="1:4" x14ac:dyDescent="0.2">
      <c r="A396" t="s">
        <v>1</v>
      </c>
      <c r="B396" t="s">
        <v>128</v>
      </c>
      <c r="C396" t="s">
        <v>406</v>
      </c>
      <c r="D396" t="s">
        <v>198</v>
      </c>
    </row>
    <row r="397" spans="1:4" x14ac:dyDescent="0.2">
      <c r="A397" t="s">
        <v>1</v>
      </c>
      <c r="B397" t="s">
        <v>128</v>
      </c>
      <c r="C397" t="s">
        <v>406</v>
      </c>
      <c r="D397" t="s">
        <v>199</v>
      </c>
    </row>
    <row r="398" spans="1:4" x14ac:dyDescent="0.2">
      <c r="A398" t="s">
        <v>1</v>
      </c>
      <c r="B398" t="s">
        <v>128</v>
      </c>
      <c r="C398" t="s">
        <v>406</v>
      </c>
      <c r="D398" t="s">
        <v>200</v>
      </c>
    </row>
    <row r="399" spans="1:4" x14ac:dyDescent="0.2">
      <c r="A399" t="s">
        <v>1</v>
      </c>
      <c r="B399" t="s">
        <v>128</v>
      </c>
      <c r="C399" t="s">
        <v>406</v>
      </c>
      <c r="D399" t="s">
        <v>201</v>
      </c>
    </row>
    <row r="400" spans="1:4" x14ac:dyDescent="0.2">
      <c r="A400" t="s">
        <v>1</v>
      </c>
      <c r="B400" t="s">
        <v>128</v>
      </c>
      <c r="C400" t="s">
        <v>514</v>
      </c>
      <c r="D400" t="s">
        <v>202</v>
      </c>
    </row>
    <row r="401" spans="1:4" x14ac:dyDescent="0.2">
      <c r="A401" t="s">
        <v>1</v>
      </c>
      <c r="B401" t="s">
        <v>128</v>
      </c>
      <c r="C401" t="s">
        <v>514</v>
      </c>
      <c r="D401" t="s">
        <v>203</v>
      </c>
    </row>
    <row r="402" spans="1:4" x14ac:dyDescent="0.2">
      <c r="A402" t="s">
        <v>1</v>
      </c>
      <c r="B402" t="s">
        <v>128</v>
      </c>
      <c r="C402" t="s">
        <v>514</v>
      </c>
      <c r="D402" t="s">
        <v>204</v>
      </c>
    </row>
    <row r="403" spans="1:4" x14ac:dyDescent="0.2">
      <c r="A403" t="s">
        <v>1</v>
      </c>
      <c r="B403" t="s">
        <v>128</v>
      </c>
      <c r="C403" t="s">
        <v>514</v>
      </c>
      <c r="D403" t="s">
        <v>205</v>
      </c>
    </row>
    <row r="404" spans="1:4" x14ac:dyDescent="0.2">
      <c r="A404" t="s">
        <v>1</v>
      </c>
      <c r="B404" t="s">
        <v>128</v>
      </c>
      <c r="C404" t="s">
        <v>514</v>
      </c>
      <c r="D404" t="s">
        <v>206</v>
      </c>
    </row>
    <row r="405" spans="1:4" x14ac:dyDescent="0.2">
      <c r="A405" t="s">
        <v>1</v>
      </c>
      <c r="B405" t="s">
        <v>128</v>
      </c>
      <c r="C405" t="s">
        <v>646</v>
      </c>
      <c r="D405" t="s">
        <v>207</v>
      </c>
    </row>
    <row r="406" spans="1:4" x14ac:dyDescent="0.2">
      <c r="A406" t="s">
        <v>1</v>
      </c>
      <c r="B406" t="s">
        <v>128</v>
      </c>
      <c r="C406" t="s">
        <v>646</v>
      </c>
      <c r="D406" t="s">
        <v>208</v>
      </c>
    </row>
    <row r="407" spans="1:4" x14ac:dyDescent="0.2">
      <c r="A407" t="s">
        <v>1</v>
      </c>
      <c r="B407" t="s">
        <v>128</v>
      </c>
      <c r="C407" t="s">
        <v>646</v>
      </c>
      <c r="D407" t="s">
        <v>209</v>
      </c>
    </row>
    <row r="408" spans="1:4" x14ac:dyDescent="0.2">
      <c r="A408" t="s">
        <v>349</v>
      </c>
      <c r="B408" t="s">
        <v>128</v>
      </c>
      <c r="C408" t="s">
        <v>389</v>
      </c>
      <c r="D408" t="s">
        <v>210</v>
      </c>
    </row>
    <row r="409" spans="1:4" x14ac:dyDescent="0.2">
      <c r="A409" t="s">
        <v>349</v>
      </c>
      <c r="B409" t="s">
        <v>128</v>
      </c>
      <c r="C409" t="s">
        <v>550</v>
      </c>
      <c r="D409" t="s">
        <v>211</v>
      </c>
    </row>
    <row r="410" spans="1:4" x14ac:dyDescent="0.2">
      <c r="A410" t="s">
        <v>349</v>
      </c>
      <c r="B410" t="s">
        <v>128</v>
      </c>
      <c r="C410" t="s">
        <v>532</v>
      </c>
      <c r="D410" t="s">
        <v>212</v>
      </c>
    </row>
    <row r="411" spans="1:4" x14ac:dyDescent="0.2">
      <c r="A411" t="s">
        <v>349</v>
      </c>
      <c r="B411" t="s">
        <v>128</v>
      </c>
      <c r="C411" t="s">
        <v>545</v>
      </c>
      <c r="D411" t="s">
        <v>213</v>
      </c>
    </row>
    <row r="412" spans="1:4" x14ac:dyDescent="0.2">
      <c r="A412" t="s">
        <v>349</v>
      </c>
      <c r="B412" t="s">
        <v>128</v>
      </c>
      <c r="C412" t="s">
        <v>350</v>
      </c>
      <c r="D412" t="s">
        <v>214</v>
      </c>
    </row>
    <row r="413" spans="1:4" x14ac:dyDescent="0.2">
      <c r="A413" t="s">
        <v>349</v>
      </c>
      <c r="B413" t="s">
        <v>128</v>
      </c>
      <c r="C413" t="s">
        <v>545</v>
      </c>
      <c r="D413" t="s">
        <v>215</v>
      </c>
    </row>
    <row r="414" spans="1:4" x14ac:dyDescent="0.2">
      <c r="A414" t="s">
        <v>349</v>
      </c>
      <c r="B414" t="s">
        <v>128</v>
      </c>
      <c r="C414" t="s">
        <v>354</v>
      </c>
      <c r="D414" t="s">
        <v>216</v>
      </c>
    </row>
    <row r="415" spans="1:4" x14ac:dyDescent="0.2">
      <c r="A415" t="s">
        <v>349</v>
      </c>
      <c r="B415" t="s">
        <v>128</v>
      </c>
      <c r="C415" t="s">
        <v>409</v>
      </c>
      <c r="D415" t="s">
        <v>217</v>
      </c>
    </row>
    <row r="416" spans="1:4" x14ac:dyDescent="0.2">
      <c r="A416" t="s">
        <v>349</v>
      </c>
      <c r="B416" t="s">
        <v>128</v>
      </c>
      <c r="C416" t="s">
        <v>389</v>
      </c>
      <c r="D416" t="s">
        <v>218</v>
      </c>
    </row>
    <row r="417" spans="1:4" x14ac:dyDescent="0.2">
      <c r="A417" t="s">
        <v>349</v>
      </c>
      <c r="B417" t="s">
        <v>128</v>
      </c>
      <c r="C417" t="s">
        <v>409</v>
      </c>
      <c r="D417" t="s">
        <v>219</v>
      </c>
    </row>
    <row r="418" spans="1:4" x14ac:dyDescent="0.2">
      <c r="A418" t="s">
        <v>349</v>
      </c>
      <c r="B418" t="s">
        <v>128</v>
      </c>
      <c r="C418" t="s">
        <v>415</v>
      </c>
      <c r="D418" t="s">
        <v>220</v>
      </c>
    </row>
    <row r="419" spans="1:4" x14ac:dyDescent="0.2">
      <c r="A419" t="s">
        <v>349</v>
      </c>
      <c r="B419" t="s">
        <v>128</v>
      </c>
      <c r="C419" t="s">
        <v>532</v>
      </c>
      <c r="D419" t="s">
        <v>221</v>
      </c>
    </row>
    <row r="420" spans="1:4" x14ac:dyDescent="0.2">
      <c r="A420" t="s">
        <v>349</v>
      </c>
      <c r="B420" t="s">
        <v>128</v>
      </c>
      <c r="C420" t="s">
        <v>532</v>
      </c>
      <c r="D420" t="s">
        <v>222</v>
      </c>
    </row>
    <row r="421" spans="1:4" x14ac:dyDescent="0.2">
      <c r="A421" t="s">
        <v>349</v>
      </c>
      <c r="B421" t="s">
        <v>128</v>
      </c>
      <c r="C421" t="s">
        <v>418</v>
      </c>
      <c r="D421" t="s">
        <v>223</v>
      </c>
    </row>
    <row r="422" spans="1:4" x14ac:dyDescent="0.2">
      <c r="A422" t="s">
        <v>349</v>
      </c>
      <c r="B422" t="s">
        <v>128</v>
      </c>
      <c r="C422" t="s">
        <v>545</v>
      </c>
      <c r="D422" t="s">
        <v>224</v>
      </c>
    </row>
    <row r="423" spans="1:4" x14ac:dyDescent="0.2">
      <c r="A423" t="s">
        <v>349</v>
      </c>
      <c r="B423" t="s">
        <v>128</v>
      </c>
      <c r="C423" t="s">
        <v>415</v>
      </c>
      <c r="D423" t="s">
        <v>225</v>
      </c>
    </row>
    <row r="424" spans="1:4" x14ac:dyDescent="0.2">
      <c r="A424" t="s">
        <v>349</v>
      </c>
      <c r="B424" t="s">
        <v>128</v>
      </c>
      <c r="C424" t="s">
        <v>418</v>
      </c>
      <c r="D424" t="s">
        <v>226</v>
      </c>
    </row>
    <row r="425" spans="1:4" x14ac:dyDescent="0.2">
      <c r="A425" t="s">
        <v>349</v>
      </c>
      <c r="B425" t="s">
        <v>128</v>
      </c>
      <c r="C425" t="s">
        <v>550</v>
      </c>
      <c r="D425" t="s">
        <v>227</v>
      </c>
    </row>
    <row r="426" spans="1:4" x14ac:dyDescent="0.2">
      <c r="A426" t="s">
        <v>349</v>
      </c>
      <c r="B426" t="s">
        <v>128</v>
      </c>
      <c r="C426" t="s">
        <v>647</v>
      </c>
      <c r="D426" t="s">
        <v>228</v>
      </c>
    </row>
    <row r="427" spans="1:4" x14ac:dyDescent="0.2">
      <c r="A427" t="s">
        <v>349</v>
      </c>
      <c r="B427" t="s">
        <v>128</v>
      </c>
      <c r="C427" t="s">
        <v>412</v>
      </c>
      <c r="D427" t="s">
        <v>229</v>
      </c>
    </row>
    <row r="428" spans="1:4" x14ac:dyDescent="0.2">
      <c r="A428" t="s">
        <v>349</v>
      </c>
      <c r="B428" t="s">
        <v>128</v>
      </c>
      <c r="C428" t="s">
        <v>350</v>
      </c>
      <c r="D428" t="s">
        <v>230</v>
      </c>
    </row>
    <row r="429" spans="1:4" x14ac:dyDescent="0.2">
      <c r="A429" t="s">
        <v>349</v>
      </c>
      <c r="B429" t="s">
        <v>128</v>
      </c>
      <c r="C429" t="s">
        <v>415</v>
      </c>
      <c r="D429" t="s">
        <v>231</v>
      </c>
    </row>
    <row r="430" spans="1:4" x14ac:dyDescent="0.2">
      <c r="A430" t="s">
        <v>349</v>
      </c>
      <c r="B430" t="s">
        <v>128</v>
      </c>
      <c r="C430" t="s">
        <v>382</v>
      </c>
      <c r="D430" t="s">
        <v>232</v>
      </c>
    </row>
    <row r="431" spans="1:4" x14ac:dyDescent="0.2">
      <c r="A431" t="s">
        <v>349</v>
      </c>
      <c r="B431" t="s">
        <v>128</v>
      </c>
      <c r="C431" t="s">
        <v>532</v>
      </c>
      <c r="D431" t="s">
        <v>233</v>
      </c>
    </row>
    <row r="432" spans="1:4" x14ac:dyDescent="0.2">
      <c r="A432" t="s">
        <v>349</v>
      </c>
      <c r="B432" t="s">
        <v>128</v>
      </c>
      <c r="C432" t="s">
        <v>541</v>
      </c>
      <c r="D432" t="s">
        <v>234</v>
      </c>
    </row>
    <row r="433" spans="1:4" x14ac:dyDescent="0.2">
      <c r="A433" t="s">
        <v>349</v>
      </c>
      <c r="B433" t="s">
        <v>128</v>
      </c>
      <c r="C433" t="s">
        <v>541</v>
      </c>
      <c r="D433" t="s">
        <v>235</v>
      </c>
    </row>
    <row r="434" spans="1:4" x14ac:dyDescent="0.2">
      <c r="A434" t="s">
        <v>349</v>
      </c>
      <c r="B434" t="s">
        <v>128</v>
      </c>
      <c r="C434" t="s">
        <v>389</v>
      </c>
      <c r="D434" t="s">
        <v>236</v>
      </c>
    </row>
    <row r="435" spans="1:4" x14ac:dyDescent="0.2">
      <c r="A435" t="s">
        <v>349</v>
      </c>
      <c r="B435" t="s">
        <v>128</v>
      </c>
      <c r="C435" t="s">
        <v>354</v>
      </c>
      <c r="D435" t="s">
        <v>237</v>
      </c>
    </row>
    <row r="436" spans="1:4" x14ac:dyDescent="0.2">
      <c r="A436" t="s">
        <v>349</v>
      </c>
      <c r="B436" t="s">
        <v>128</v>
      </c>
      <c r="C436" t="s">
        <v>350</v>
      </c>
      <c r="D436" t="s">
        <v>238</v>
      </c>
    </row>
    <row r="437" spans="1:4" x14ac:dyDescent="0.2">
      <c r="A437" t="s">
        <v>349</v>
      </c>
      <c r="B437" t="s">
        <v>128</v>
      </c>
      <c r="C437" t="s">
        <v>550</v>
      </c>
      <c r="D437" t="s">
        <v>239</v>
      </c>
    </row>
    <row r="438" spans="1:4" x14ac:dyDescent="0.2">
      <c r="A438" t="s">
        <v>0</v>
      </c>
      <c r="B438" t="s">
        <v>126</v>
      </c>
      <c r="C438" t="s">
        <v>420</v>
      </c>
      <c r="D438" t="s">
        <v>240</v>
      </c>
    </row>
    <row r="439" spans="1:4" x14ac:dyDescent="0.2">
      <c r="A439" t="s">
        <v>0</v>
      </c>
      <c r="B439" t="s">
        <v>128</v>
      </c>
      <c r="C439" t="s">
        <v>375</v>
      </c>
      <c r="D439" t="s">
        <v>241</v>
      </c>
    </row>
    <row r="440" spans="1:4" x14ac:dyDescent="0.2">
      <c r="A440" t="s">
        <v>0</v>
      </c>
      <c r="B440" t="s">
        <v>128</v>
      </c>
      <c r="C440" t="s">
        <v>568</v>
      </c>
      <c r="D440" t="s">
        <v>242</v>
      </c>
    </row>
    <row r="441" spans="1:4" x14ac:dyDescent="0.2">
      <c r="A441" t="s">
        <v>0</v>
      </c>
      <c r="B441" t="s">
        <v>128</v>
      </c>
      <c r="C441" t="s">
        <v>572</v>
      </c>
      <c r="D441" t="s">
        <v>243</v>
      </c>
    </row>
    <row r="442" spans="1:4" x14ac:dyDescent="0.2">
      <c r="A442" t="s">
        <v>349</v>
      </c>
      <c r="B442" t="s">
        <v>128</v>
      </c>
      <c r="C442" t="s">
        <v>428</v>
      </c>
      <c r="D442" t="s">
        <v>244</v>
      </c>
    </row>
    <row r="443" spans="1:4" x14ac:dyDescent="0.2">
      <c r="A443" t="s">
        <v>0</v>
      </c>
      <c r="B443" t="s">
        <v>128</v>
      </c>
      <c r="C443" t="s">
        <v>436</v>
      </c>
      <c r="D443" t="s">
        <v>245</v>
      </c>
    </row>
    <row r="444" spans="1:4" x14ac:dyDescent="0.2">
      <c r="A444" t="s">
        <v>0</v>
      </c>
      <c r="B444" t="s">
        <v>128</v>
      </c>
      <c r="C444" t="s">
        <v>438</v>
      </c>
      <c r="D444" t="s">
        <v>246</v>
      </c>
    </row>
    <row r="445" spans="1:4" x14ac:dyDescent="0.2">
      <c r="A445" t="s">
        <v>0</v>
      </c>
      <c r="B445" t="s">
        <v>128</v>
      </c>
      <c r="C445" t="s">
        <v>420</v>
      </c>
      <c r="D445" t="s">
        <v>247</v>
      </c>
    </row>
    <row r="446" spans="1:4" x14ac:dyDescent="0.2">
      <c r="A446" t="s">
        <v>349</v>
      </c>
      <c r="B446" t="s">
        <v>128</v>
      </c>
      <c r="C446" t="s">
        <v>428</v>
      </c>
      <c r="D446" t="s">
        <v>248</v>
      </c>
    </row>
    <row r="447" spans="1:4" x14ac:dyDescent="0.2">
      <c r="A447" t="s">
        <v>0</v>
      </c>
      <c r="B447" t="s">
        <v>128</v>
      </c>
      <c r="C447" t="s">
        <v>568</v>
      </c>
      <c r="D447" t="s">
        <v>249</v>
      </c>
    </row>
    <row r="448" spans="1:4" x14ac:dyDescent="0.2">
      <c r="A448" t="s">
        <v>0</v>
      </c>
      <c r="B448" t="s">
        <v>128</v>
      </c>
      <c r="C448" t="s">
        <v>572</v>
      </c>
      <c r="D448" t="s">
        <v>250</v>
      </c>
    </row>
    <row r="449" spans="1:4" x14ac:dyDescent="0.2">
      <c r="A449" t="s">
        <v>0</v>
      </c>
      <c r="B449" t="s">
        <v>128</v>
      </c>
      <c r="C449" t="s">
        <v>375</v>
      </c>
      <c r="D449" t="s">
        <v>251</v>
      </c>
    </row>
    <row r="450" spans="1:4" x14ac:dyDescent="0.2">
      <c r="A450" t="s">
        <v>349</v>
      </c>
      <c r="B450" t="s">
        <v>128</v>
      </c>
      <c r="C450" t="s">
        <v>428</v>
      </c>
      <c r="D450" t="s">
        <v>252</v>
      </c>
    </row>
    <row r="451" spans="1:4" x14ac:dyDescent="0.2">
      <c r="A451" t="s">
        <v>0</v>
      </c>
      <c r="B451" t="s">
        <v>128</v>
      </c>
      <c r="C451" t="s">
        <v>572</v>
      </c>
      <c r="D451" t="s">
        <v>253</v>
      </c>
    </row>
    <row r="452" spans="1:4" x14ac:dyDescent="0.2">
      <c r="A452" t="s">
        <v>0</v>
      </c>
      <c r="B452" t="s">
        <v>128</v>
      </c>
      <c r="C452" t="s">
        <v>438</v>
      </c>
      <c r="D452" t="s">
        <v>254</v>
      </c>
    </row>
    <row r="453" spans="1:4" x14ac:dyDescent="0.2">
      <c r="A453" t="s">
        <v>0</v>
      </c>
      <c r="B453" t="s">
        <v>128</v>
      </c>
      <c r="C453" t="s">
        <v>375</v>
      </c>
      <c r="D453" t="s">
        <v>255</v>
      </c>
    </row>
    <row r="454" spans="1:4" x14ac:dyDescent="0.2">
      <c r="A454" t="s">
        <v>0</v>
      </c>
      <c r="B454" t="s">
        <v>128</v>
      </c>
      <c r="C454" t="s">
        <v>375</v>
      </c>
      <c r="D454" t="s">
        <v>256</v>
      </c>
    </row>
    <row r="455" spans="1:4" x14ac:dyDescent="0.2">
      <c r="A455" t="s">
        <v>0</v>
      </c>
      <c r="B455" t="s">
        <v>128</v>
      </c>
      <c r="C455" t="s">
        <v>572</v>
      </c>
      <c r="D455" t="s">
        <v>257</v>
      </c>
    </row>
    <row r="456" spans="1:4" x14ac:dyDescent="0.2">
      <c r="A456" t="s">
        <v>0</v>
      </c>
      <c r="B456" t="s">
        <v>128</v>
      </c>
      <c r="C456" t="s">
        <v>569</v>
      </c>
      <c r="D456" t="s">
        <v>258</v>
      </c>
    </row>
    <row r="457" spans="1:4" x14ac:dyDescent="0.2">
      <c r="A457" t="s">
        <v>0</v>
      </c>
      <c r="B457" t="s">
        <v>128</v>
      </c>
      <c r="C457" t="s">
        <v>572</v>
      </c>
      <c r="D457" t="s">
        <v>259</v>
      </c>
    </row>
    <row r="458" spans="1:4" x14ac:dyDescent="0.2">
      <c r="A458" t="s">
        <v>0</v>
      </c>
      <c r="B458" t="s">
        <v>128</v>
      </c>
      <c r="C458" t="s">
        <v>569</v>
      </c>
      <c r="D458" t="s">
        <v>260</v>
      </c>
    </row>
    <row r="459" spans="1:4" x14ac:dyDescent="0.2">
      <c r="A459" t="s">
        <v>0</v>
      </c>
      <c r="B459" t="s">
        <v>128</v>
      </c>
      <c r="C459" t="s">
        <v>572</v>
      </c>
      <c r="D459" t="s">
        <v>261</v>
      </c>
    </row>
    <row r="460" spans="1:4" x14ac:dyDescent="0.2">
      <c r="A460" t="s">
        <v>0</v>
      </c>
      <c r="B460" t="s">
        <v>128</v>
      </c>
      <c r="C460" t="s">
        <v>648</v>
      </c>
      <c r="D460" t="s">
        <v>262</v>
      </c>
    </row>
    <row r="461" spans="1:4" x14ac:dyDescent="0.2">
      <c r="A461" t="s">
        <v>0</v>
      </c>
      <c r="B461" t="s">
        <v>128</v>
      </c>
      <c r="C461" t="s">
        <v>569</v>
      </c>
      <c r="D461" t="s">
        <v>263</v>
      </c>
    </row>
    <row r="462" spans="1:4" x14ac:dyDescent="0.2">
      <c r="A462" t="s">
        <v>0</v>
      </c>
      <c r="B462" t="s">
        <v>128</v>
      </c>
      <c r="C462" t="s">
        <v>420</v>
      </c>
      <c r="D462" t="s">
        <v>264</v>
      </c>
    </row>
    <row r="463" spans="1:4" x14ac:dyDescent="0.2">
      <c r="A463" t="s">
        <v>0</v>
      </c>
      <c r="B463" t="s">
        <v>128</v>
      </c>
      <c r="C463" t="s">
        <v>420</v>
      </c>
      <c r="D463" t="s">
        <v>265</v>
      </c>
    </row>
    <row r="464" spans="1:4" x14ac:dyDescent="0.2">
      <c r="A464" t="s">
        <v>0</v>
      </c>
      <c r="B464" t="s">
        <v>128</v>
      </c>
      <c r="C464" t="s">
        <v>574</v>
      </c>
      <c r="D464" t="s">
        <v>266</v>
      </c>
    </row>
    <row r="465" spans="1:4" x14ac:dyDescent="0.2">
      <c r="A465" t="s">
        <v>0</v>
      </c>
      <c r="B465" t="s">
        <v>128</v>
      </c>
      <c r="C465" t="s">
        <v>420</v>
      </c>
      <c r="D465" t="s">
        <v>267</v>
      </c>
    </row>
    <row r="466" spans="1:4" x14ac:dyDescent="0.2">
      <c r="A466" t="s">
        <v>349</v>
      </c>
      <c r="B466" t="s">
        <v>128</v>
      </c>
      <c r="C466" t="s">
        <v>428</v>
      </c>
      <c r="D466" t="s">
        <v>268</v>
      </c>
    </row>
    <row r="467" spans="1:4" x14ac:dyDescent="0.2">
      <c r="A467" t="s">
        <v>0</v>
      </c>
      <c r="B467" t="s">
        <v>128</v>
      </c>
      <c r="C467" t="s">
        <v>574</v>
      </c>
      <c r="D467" t="s">
        <v>269</v>
      </c>
    </row>
    <row r="468" spans="1:4" x14ac:dyDescent="0.2">
      <c r="A468" t="s">
        <v>0</v>
      </c>
      <c r="B468" t="s">
        <v>128</v>
      </c>
      <c r="C468" t="s">
        <v>420</v>
      </c>
      <c r="D468" t="s">
        <v>270</v>
      </c>
    </row>
    <row r="469" spans="1:4" x14ac:dyDescent="0.2">
      <c r="A469" t="s">
        <v>0</v>
      </c>
      <c r="B469" t="s">
        <v>128</v>
      </c>
      <c r="C469" t="s">
        <v>375</v>
      </c>
      <c r="D469" t="s">
        <v>271</v>
      </c>
    </row>
    <row r="470" spans="1:4" x14ac:dyDescent="0.2">
      <c r="A470" t="s">
        <v>0</v>
      </c>
      <c r="B470" t="s">
        <v>128</v>
      </c>
      <c r="C470" t="s">
        <v>438</v>
      </c>
      <c r="D470" t="s">
        <v>272</v>
      </c>
    </row>
    <row r="471" spans="1:4" x14ac:dyDescent="0.2">
      <c r="A471" t="s">
        <v>0</v>
      </c>
      <c r="B471" t="s">
        <v>128</v>
      </c>
      <c r="C471" t="s">
        <v>574</v>
      </c>
      <c r="D471" t="s">
        <v>273</v>
      </c>
    </row>
    <row r="472" spans="1:4" x14ac:dyDescent="0.2">
      <c r="A472" t="s">
        <v>0</v>
      </c>
      <c r="B472" t="s">
        <v>128</v>
      </c>
      <c r="C472" t="s">
        <v>572</v>
      </c>
      <c r="D472" t="s">
        <v>274</v>
      </c>
    </row>
    <row r="473" spans="1:4" x14ac:dyDescent="0.2">
      <c r="A473" t="s">
        <v>0</v>
      </c>
      <c r="B473" t="s">
        <v>128</v>
      </c>
      <c r="C473" t="s">
        <v>361</v>
      </c>
      <c r="D473" t="s">
        <v>649</v>
      </c>
    </row>
    <row r="474" spans="1:4" x14ac:dyDescent="0.2">
      <c r="A474" t="s">
        <v>0</v>
      </c>
      <c r="B474" t="s">
        <v>128</v>
      </c>
      <c r="C474" t="s">
        <v>574</v>
      </c>
      <c r="D474" t="s">
        <v>275</v>
      </c>
    </row>
    <row r="475" spans="1:4" x14ac:dyDescent="0.2">
      <c r="A475" t="s">
        <v>349</v>
      </c>
      <c r="B475" t="s">
        <v>128</v>
      </c>
      <c r="C475" t="s">
        <v>428</v>
      </c>
      <c r="D475" t="s">
        <v>276</v>
      </c>
    </row>
    <row r="476" spans="1:4" x14ac:dyDescent="0.2">
      <c r="A476" t="s">
        <v>352</v>
      </c>
      <c r="B476" t="s">
        <v>128</v>
      </c>
      <c r="C476" t="s">
        <v>359</v>
      </c>
      <c r="D476" t="s">
        <v>277</v>
      </c>
    </row>
    <row r="477" spans="1:4" x14ac:dyDescent="0.2">
      <c r="A477" t="s">
        <v>352</v>
      </c>
      <c r="B477" t="s">
        <v>128</v>
      </c>
      <c r="C477" t="s">
        <v>445</v>
      </c>
      <c r="D477" t="s">
        <v>278</v>
      </c>
    </row>
    <row r="478" spans="1:4" x14ac:dyDescent="0.2">
      <c r="A478" t="s">
        <v>352</v>
      </c>
      <c r="B478" t="s">
        <v>128</v>
      </c>
      <c r="C478" t="s">
        <v>587</v>
      </c>
      <c r="D478" t="s">
        <v>279</v>
      </c>
    </row>
    <row r="479" spans="1:4" x14ac:dyDescent="0.2">
      <c r="A479" t="s">
        <v>352</v>
      </c>
      <c r="B479" t="s">
        <v>128</v>
      </c>
      <c r="C479" t="s">
        <v>588</v>
      </c>
      <c r="D479" t="s">
        <v>280</v>
      </c>
    </row>
    <row r="480" spans="1:4" x14ac:dyDescent="0.2">
      <c r="A480" t="s">
        <v>352</v>
      </c>
      <c r="B480" t="s">
        <v>128</v>
      </c>
      <c r="C480" t="s">
        <v>588</v>
      </c>
      <c r="D480" t="s">
        <v>281</v>
      </c>
    </row>
    <row r="481" spans="1:4" x14ac:dyDescent="0.2">
      <c r="A481" t="s">
        <v>352</v>
      </c>
      <c r="B481" t="s">
        <v>128</v>
      </c>
      <c r="C481" t="s">
        <v>587</v>
      </c>
      <c r="D481" t="s">
        <v>282</v>
      </c>
    </row>
    <row r="482" spans="1:4" x14ac:dyDescent="0.2">
      <c r="A482" t="s">
        <v>0</v>
      </c>
      <c r="B482" t="s">
        <v>128</v>
      </c>
      <c r="C482" t="s">
        <v>441</v>
      </c>
      <c r="D482" t="s">
        <v>283</v>
      </c>
    </row>
    <row r="483" spans="1:4" x14ac:dyDescent="0.2">
      <c r="A483" t="s">
        <v>0</v>
      </c>
      <c r="B483" t="s">
        <v>128</v>
      </c>
      <c r="C483" t="s">
        <v>441</v>
      </c>
      <c r="D483" t="s">
        <v>284</v>
      </c>
    </row>
    <row r="484" spans="1:4" x14ac:dyDescent="0.2">
      <c r="A484" t="s">
        <v>0</v>
      </c>
      <c r="B484" t="s">
        <v>128</v>
      </c>
      <c r="C484" t="s">
        <v>441</v>
      </c>
      <c r="D484" t="s">
        <v>285</v>
      </c>
    </row>
    <row r="485" spans="1:4" x14ac:dyDescent="0.2">
      <c r="A485" t="s">
        <v>352</v>
      </c>
      <c r="B485" t="s">
        <v>128</v>
      </c>
      <c r="C485" t="s">
        <v>353</v>
      </c>
      <c r="D485" t="s">
        <v>286</v>
      </c>
    </row>
    <row r="486" spans="1:4" x14ac:dyDescent="0.2">
      <c r="A486" t="s">
        <v>0</v>
      </c>
      <c r="B486" t="s">
        <v>128</v>
      </c>
      <c r="C486" t="s">
        <v>441</v>
      </c>
      <c r="D486" t="s">
        <v>287</v>
      </c>
    </row>
    <row r="487" spans="1:4" x14ac:dyDescent="0.2">
      <c r="A487" t="s">
        <v>0</v>
      </c>
      <c r="B487" t="s">
        <v>128</v>
      </c>
      <c r="C487" t="s">
        <v>441</v>
      </c>
      <c r="D487" t="s">
        <v>288</v>
      </c>
    </row>
    <row r="488" spans="1:4" x14ac:dyDescent="0.2">
      <c r="A488" t="s">
        <v>352</v>
      </c>
      <c r="B488" t="s">
        <v>128</v>
      </c>
      <c r="C488" t="s">
        <v>387</v>
      </c>
      <c r="D488" t="s">
        <v>289</v>
      </c>
    </row>
    <row r="489" spans="1:4" x14ac:dyDescent="0.2">
      <c r="A489" t="s">
        <v>0</v>
      </c>
      <c r="B489" t="s">
        <v>128</v>
      </c>
      <c r="C489" t="s">
        <v>441</v>
      </c>
      <c r="D489" t="s">
        <v>290</v>
      </c>
    </row>
    <row r="490" spans="1:4" x14ac:dyDescent="0.2">
      <c r="A490" t="s">
        <v>352</v>
      </c>
      <c r="B490" t="s">
        <v>128</v>
      </c>
      <c r="C490" t="s">
        <v>449</v>
      </c>
      <c r="D490" t="s">
        <v>291</v>
      </c>
    </row>
    <row r="491" spans="1:4" x14ac:dyDescent="0.2">
      <c r="A491" t="s">
        <v>352</v>
      </c>
      <c r="B491" t="s">
        <v>128</v>
      </c>
      <c r="C491" t="s">
        <v>445</v>
      </c>
      <c r="D491" t="s">
        <v>292</v>
      </c>
    </row>
    <row r="492" spans="1:4" x14ac:dyDescent="0.2">
      <c r="A492" t="s">
        <v>352</v>
      </c>
      <c r="B492" t="s">
        <v>128</v>
      </c>
      <c r="C492" t="s">
        <v>449</v>
      </c>
      <c r="D492" t="s">
        <v>293</v>
      </c>
    </row>
    <row r="493" spans="1:4" x14ac:dyDescent="0.2">
      <c r="A493" t="s">
        <v>352</v>
      </c>
      <c r="B493" t="s">
        <v>128</v>
      </c>
      <c r="C493" t="s">
        <v>595</v>
      </c>
      <c r="D493" t="s">
        <v>294</v>
      </c>
    </row>
    <row r="494" spans="1:4" x14ac:dyDescent="0.2">
      <c r="A494" t="s">
        <v>352</v>
      </c>
      <c r="B494" t="s">
        <v>128</v>
      </c>
      <c r="C494" t="s">
        <v>447</v>
      </c>
      <c r="D494" t="s">
        <v>295</v>
      </c>
    </row>
    <row r="495" spans="1:4" x14ac:dyDescent="0.2">
      <c r="A495" t="s">
        <v>352</v>
      </c>
      <c r="B495" t="s">
        <v>128</v>
      </c>
      <c r="C495" t="s">
        <v>445</v>
      </c>
      <c r="D495" t="s">
        <v>296</v>
      </c>
    </row>
    <row r="496" spans="1:4" x14ac:dyDescent="0.2">
      <c r="A496" t="s">
        <v>352</v>
      </c>
      <c r="B496" t="s">
        <v>128</v>
      </c>
      <c r="C496" t="s">
        <v>445</v>
      </c>
      <c r="D496" t="s">
        <v>297</v>
      </c>
    </row>
    <row r="497" spans="1:4" x14ac:dyDescent="0.2">
      <c r="A497" t="s">
        <v>352</v>
      </c>
      <c r="B497" t="s">
        <v>128</v>
      </c>
      <c r="C497" t="s">
        <v>445</v>
      </c>
      <c r="D497" t="s">
        <v>298</v>
      </c>
    </row>
    <row r="498" spans="1:4" x14ac:dyDescent="0.2">
      <c r="A498" t="s">
        <v>352</v>
      </c>
      <c r="B498" t="s">
        <v>128</v>
      </c>
      <c r="C498" t="s">
        <v>595</v>
      </c>
      <c r="D498" t="s">
        <v>299</v>
      </c>
    </row>
    <row r="499" spans="1:4" x14ac:dyDescent="0.2">
      <c r="A499" t="s">
        <v>352</v>
      </c>
      <c r="B499" t="s">
        <v>128</v>
      </c>
      <c r="C499" t="s">
        <v>447</v>
      </c>
      <c r="D499" t="s">
        <v>300</v>
      </c>
    </row>
    <row r="500" spans="1:4" x14ac:dyDescent="0.2">
      <c r="A500" t="s">
        <v>352</v>
      </c>
      <c r="B500" t="s">
        <v>128</v>
      </c>
      <c r="C500" t="s">
        <v>445</v>
      </c>
      <c r="D500" t="s">
        <v>301</v>
      </c>
    </row>
    <row r="501" spans="1:4" x14ac:dyDescent="0.2">
      <c r="A501" t="s">
        <v>366</v>
      </c>
      <c r="B501" t="s">
        <v>128</v>
      </c>
      <c r="C501" t="s">
        <v>633</v>
      </c>
      <c r="D501" t="s">
        <v>302</v>
      </c>
    </row>
    <row r="502" spans="1:4" x14ac:dyDescent="0.2">
      <c r="A502" t="s">
        <v>366</v>
      </c>
      <c r="B502" t="s">
        <v>128</v>
      </c>
      <c r="C502" t="s">
        <v>633</v>
      </c>
      <c r="D502" t="s">
        <v>303</v>
      </c>
    </row>
    <row r="503" spans="1:4" x14ac:dyDescent="0.2">
      <c r="A503" t="s">
        <v>366</v>
      </c>
      <c r="B503" t="s">
        <v>128</v>
      </c>
      <c r="C503" t="s">
        <v>633</v>
      </c>
      <c r="D503" t="s">
        <v>304</v>
      </c>
    </row>
    <row r="504" spans="1:4" x14ac:dyDescent="0.2">
      <c r="A504" t="s">
        <v>366</v>
      </c>
      <c r="B504" t="s">
        <v>128</v>
      </c>
      <c r="C504" t="s">
        <v>635</v>
      </c>
      <c r="D504" t="s">
        <v>305</v>
      </c>
    </row>
    <row r="505" spans="1:4" x14ac:dyDescent="0.2">
      <c r="A505" t="s">
        <v>366</v>
      </c>
      <c r="B505" t="s">
        <v>128</v>
      </c>
      <c r="C505" t="s">
        <v>630</v>
      </c>
      <c r="D505" t="s">
        <v>306</v>
      </c>
    </row>
    <row r="506" spans="1:4" x14ac:dyDescent="0.2">
      <c r="A506" t="s">
        <v>366</v>
      </c>
      <c r="B506" t="s">
        <v>128</v>
      </c>
      <c r="C506" t="s">
        <v>637</v>
      </c>
      <c r="D506" t="s">
        <v>307</v>
      </c>
    </row>
    <row r="507" spans="1:4" x14ac:dyDescent="0.2">
      <c r="A507" t="s">
        <v>366</v>
      </c>
      <c r="B507" t="s">
        <v>128</v>
      </c>
      <c r="C507" t="s">
        <v>373</v>
      </c>
      <c r="D507" t="s">
        <v>308</v>
      </c>
    </row>
    <row r="508" spans="1:4" x14ac:dyDescent="0.2">
      <c r="A508" t="s">
        <v>366</v>
      </c>
      <c r="B508" t="s">
        <v>128</v>
      </c>
      <c r="C508" t="s">
        <v>630</v>
      </c>
      <c r="D508" t="s">
        <v>309</v>
      </c>
    </row>
    <row r="509" spans="1:4" x14ac:dyDescent="0.2">
      <c r="A509" t="s">
        <v>366</v>
      </c>
      <c r="B509" t="s">
        <v>128</v>
      </c>
      <c r="C509" t="s">
        <v>633</v>
      </c>
      <c r="D509" t="s">
        <v>310</v>
      </c>
    </row>
    <row r="510" spans="1:4" x14ac:dyDescent="0.2">
      <c r="A510" t="s">
        <v>366</v>
      </c>
      <c r="B510" t="s">
        <v>128</v>
      </c>
      <c r="C510" t="s">
        <v>630</v>
      </c>
      <c r="D510" t="s">
        <v>311</v>
      </c>
    </row>
    <row r="511" spans="1:4" x14ac:dyDescent="0.2">
      <c r="A511" t="s">
        <v>366</v>
      </c>
      <c r="B511" t="s">
        <v>128</v>
      </c>
      <c r="C511" t="s">
        <v>373</v>
      </c>
      <c r="D511" t="s">
        <v>312</v>
      </c>
    </row>
    <row r="512" spans="1:4" x14ac:dyDescent="0.2">
      <c r="A512" t="s">
        <v>366</v>
      </c>
      <c r="B512" t="s">
        <v>128</v>
      </c>
      <c r="C512" t="s">
        <v>635</v>
      </c>
      <c r="D512" t="s">
        <v>313</v>
      </c>
    </row>
    <row r="513" spans="1:4" x14ac:dyDescent="0.2">
      <c r="A513" t="s">
        <v>366</v>
      </c>
      <c r="B513" t="s">
        <v>128</v>
      </c>
      <c r="C513" t="s">
        <v>373</v>
      </c>
      <c r="D513" t="s">
        <v>314</v>
      </c>
    </row>
    <row r="514" spans="1:4" x14ac:dyDescent="0.2">
      <c r="A514" t="s">
        <v>366</v>
      </c>
      <c r="B514" t="s">
        <v>128</v>
      </c>
      <c r="C514" t="s">
        <v>630</v>
      </c>
      <c r="D514" t="s">
        <v>315</v>
      </c>
    </row>
    <row r="515" spans="1:4" x14ac:dyDescent="0.2">
      <c r="A515" t="s">
        <v>366</v>
      </c>
      <c r="B515" t="s">
        <v>128</v>
      </c>
      <c r="C515" t="s">
        <v>615</v>
      </c>
      <c r="D515" t="s">
        <v>316</v>
      </c>
    </row>
    <row r="516" spans="1:4" x14ac:dyDescent="0.2">
      <c r="A516" t="s">
        <v>366</v>
      </c>
      <c r="B516" t="s">
        <v>128</v>
      </c>
      <c r="C516" t="s">
        <v>615</v>
      </c>
      <c r="D516" t="s">
        <v>317</v>
      </c>
    </row>
    <row r="517" spans="1:4" x14ac:dyDescent="0.2">
      <c r="A517" t="s">
        <v>366</v>
      </c>
      <c r="B517" t="s">
        <v>128</v>
      </c>
      <c r="C517" t="s">
        <v>602</v>
      </c>
      <c r="D517" t="s">
        <v>318</v>
      </c>
    </row>
    <row r="518" spans="1:4" x14ac:dyDescent="0.2">
      <c r="A518" t="s">
        <v>366</v>
      </c>
      <c r="B518" t="s">
        <v>128</v>
      </c>
      <c r="C518" t="s">
        <v>370</v>
      </c>
      <c r="D518" t="s">
        <v>319</v>
      </c>
    </row>
    <row r="519" spans="1:4" x14ac:dyDescent="0.2">
      <c r="A519" t="s">
        <v>366</v>
      </c>
      <c r="B519" t="s">
        <v>128</v>
      </c>
      <c r="C519" t="s">
        <v>370</v>
      </c>
      <c r="D519" t="s">
        <v>320</v>
      </c>
    </row>
    <row r="520" spans="1:4" x14ac:dyDescent="0.2">
      <c r="A520" t="s">
        <v>366</v>
      </c>
      <c r="B520" t="s">
        <v>128</v>
      </c>
      <c r="C520" t="s">
        <v>368</v>
      </c>
      <c r="D520" t="s">
        <v>321</v>
      </c>
    </row>
    <row r="521" spans="1:4" x14ac:dyDescent="0.2">
      <c r="A521" t="s">
        <v>366</v>
      </c>
      <c r="B521" t="s">
        <v>128</v>
      </c>
      <c r="C521" t="s">
        <v>642</v>
      </c>
      <c r="D521" t="s">
        <v>322</v>
      </c>
    </row>
    <row r="522" spans="1:4" x14ac:dyDescent="0.2">
      <c r="A522" t="s">
        <v>366</v>
      </c>
      <c r="B522" t="s">
        <v>128</v>
      </c>
      <c r="C522" t="s">
        <v>621</v>
      </c>
      <c r="D522" t="s">
        <v>323</v>
      </c>
    </row>
    <row r="523" spans="1:4" x14ac:dyDescent="0.2">
      <c r="A523" t="s">
        <v>366</v>
      </c>
      <c r="B523" t="s">
        <v>128</v>
      </c>
      <c r="C523" t="s">
        <v>451</v>
      </c>
      <c r="D523" t="s">
        <v>324</v>
      </c>
    </row>
    <row r="524" spans="1:4" x14ac:dyDescent="0.2">
      <c r="A524" t="s">
        <v>366</v>
      </c>
      <c r="B524" t="s">
        <v>128</v>
      </c>
      <c r="C524" t="s">
        <v>368</v>
      </c>
      <c r="D524" t="s">
        <v>325</v>
      </c>
    </row>
    <row r="525" spans="1:4" x14ac:dyDescent="0.2">
      <c r="A525" t="s">
        <v>366</v>
      </c>
      <c r="B525" t="s">
        <v>128</v>
      </c>
      <c r="C525" t="s">
        <v>610</v>
      </c>
      <c r="D525" t="s">
        <v>326</v>
      </c>
    </row>
    <row r="526" spans="1:4" x14ac:dyDescent="0.2">
      <c r="A526" t="s">
        <v>366</v>
      </c>
      <c r="B526" t="s">
        <v>128</v>
      </c>
      <c r="C526" t="s">
        <v>451</v>
      </c>
      <c r="D526" t="s">
        <v>327</v>
      </c>
    </row>
    <row r="527" spans="1:4" x14ac:dyDescent="0.2">
      <c r="A527" t="s">
        <v>366</v>
      </c>
      <c r="B527" t="s">
        <v>128</v>
      </c>
      <c r="C527" t="s">
        <v>451</v>
      </c>
      <c r="D527" t="s">
        <v>328</v>
      </c>
    </row>
    <row r="528" spans="1:4" x14ac:dyDescent="0.2">
      <c r="A528" t="s">
        <v>366</v>
      </c>
      <c r="B528" t="s">
        <v>128</v>
      </c>
      <c r="C528" t="s">
        <v>451</v>
      </c>
      <c r="D528" t="s">
        <v>329</v>
      </c>
    </row>
    <row r="529" spans="1:4" x14ac:dyDescent="0.2">
      <c r="A529" t="s">
        <v>366</v>
      </c>
      <c r="B529" t="s">
        <v>128</v>
      </c>
      <c r="C529" t="s">
        <v>370</v>
      </c>
      <c r="D529" t="s">
        <v>330</v>
      </c>
    </row>
    <row r="530" spans="1:4" x14ac:dyDescent="0.2">
      <c r="A530" t="s">
        <v>366</v>
      </c>
      <c r="B530" t="s">
        <v>128</v>
      </c>
      <c r="C530" t="s">
        <v>621</v>
      </c>
      <c r="D530" t="s">
        <v>331</v>
      </c>
    </row>
    <row r="531" spans="1:4" x14ac:dyDescent="0.2">
      <c r="A531" t="s">
        <v>366</v>
      </c>
      <c r="B531" t="s">
        <v>128</v>
      </c>
      <c r="C531" t="s">
        <v>615</v>
      </c>
      <c r="D531" t="s">
        <v>332</v>
      </c>
    </row>
    <row r="532" spans="1:4" x14ac:dyDescent="0.2">
      <c r="A532" t="s">
        <v>366</v>
      </c>
      <c r="B532" t="s">
        <v>128</v>
      </c>
      <c r="C532" t="s">
        <v>368</v>
      </c>
      <c r="D532" t="s">
        <v>333</v>
      </c>
    </row>
    <row r="533" spans="1:4" x14ac:dyDescent="0.2">
      <c r="A533" t="s">
        <v>366</v>
      </c>
      <c r="B533" t="s">
        <v>128</v>
      </c>
      <c r="C533" t="s">
        <v>368</v>
      </c>
      <c r="D533" t="s">
        <v>334</v>
      </c>
    </row>
    <row r="534" spans="1:4" x14ac:dyDescent="0.2">
      <c r="A534" t="s">
        <v>366</v>
      </c>
      <c r="B534" t="s">
        <v>128</v>
      </c>
      <c r="C534" t="s">
        <v>621</v>
      </c>
      <c r="D534" t="s">
        <v>335</v>
      </c>
    </row>
    <row r="535" spans="1:4" x14ac:dyDescent="0.2">
      <c r="A535" t="s">
        <v>366</v>
      </c>
      <c r="B535" t="s">
        <v>128</v>
      </c>
      <c r="C535" t="s">
        <v>451</v>
      </c>
      <c r="D535" t="s">
        <v>336</v>
      </c>
    </row>
    <row r="536" spans="1:4" x14ac:dyDescent="0.2">
      <c r="A536" t="s">
        <v>366</v>
      </c>
      <c r="B536" t="s">
        <v>128</v>
      </c>
      <c r="C536" t="s">
        <v>642</v>
      </c>
      <c r="D536" t="s">
        <v>337</v>
      </c>
    </row>
    <row r="537" spans="1:4" x14ac:dyDescent="0.2">
      <c r="A537" t="s">
        <v>366</v>
      </c>
      <c r="B537" t="s">
        <v>128</v>
      </c>
      <c r="C537" t="s">
        <v>650</v>
      </c>
      <c r="D537" t="s">
        <v>338</v>
      </c>
    </row>
    <row r="538" spans="1:4" x14ac:dyDescent="0.2">
      <c r="A538" t="s">
        <v>366</v>
      </c>
      <c r="B538" t="s">
        <v>128</v>
      </c>
      <c r="C538" t="s">
        <v>615</v>
      </c>
      <c r="D538" t="s">
        <v>339</v>
      </c>
    </row>
    <row r="539" spans="1:4" x14ac:dyDescent="0.2">
      <c r="A539" t="s">
        <v>366</v>
      </c>
      <c r="B539" t="s">
        <v>128</v>
      </c>
      <c r="C539" t="s">
        <v>615</v>
      </c>
      <c r="D539" t="s">
        <v>340</v>
      </c>
    </row>
    <row r="540" spans="1:4" x14ac:dyDescent="0.2">
      <c r="A540" t="s">
        <v>366</v>
      </c>
      <c r="B540" t="s">
        <v>128</v>
      </c>
      <c r="C540" t="s">
        <v>451</v>
      </c>
      <c r="D540" t="s">
        <v>341</v>
      </c>
    </row>
    <row r="541" spans="1:4" x14ac:dyDescent="0.2">
      <c r="A541" t="s">
        <v>366</v>
      </c>
      <c r="B541" t="s">
        <v>128</v>
      </c>
      <c r="C541" t="s">
        <v>615</v>
      </c>
      <c r="D541" t="s">
        <v>342</v>
      </c>
    </row>
    <row r="542" spans="1:4" ht="15" thickBot="1" x14ac:dyDescent="0.25">
      <c r="A542" t="s">
        <v>366</v>
      </c>
      <c r="B542" t="s">
        <v>128</v>
      </c>
      <c r="C542" t="s">
        <v>615</v>
      </c>
      <c r="D542" t="s">
        <v>343</v>
      </c>
    </row>
    <row r="543" spans="1:4" ht="15" thickBot="1" x14ac:dyDescent="0.25">
      <c r="A543" t="s">
        <v>356</v>
      </c>
      <c r="B543" s="1" t="s">
        <v>344</v>
      </c>
      <c r="C543" t="s">
        <v>479</v>
      </c>
      <c r="D543" s="1" t="s">
        <v>651</v>
      </c>
    </row>
    <row r="544" spans="1:4" ht="15" thickBot="1" x14ac:dyDescent="0.25">
      <c r="A544" t="s">
        <v>356</v>
      </c>
      <c r="B544" s="1" t="s">
        <v>344</v>
      </c>
      <c r="C544" t="s">
        <v>486</v>
      </c>
      <c r="D544" s="2" t="s">
        <v>652</v>
      </c>
    </row>
    <row r="545" spans="1:4" ht="15" thickBot="1" x14ac:dyDescent="0.25">
      <c r="A545" t="s">
        <v>366</v>
      </c>
      <c r="B545" s="1" t="s">
        <v>344</v>
      </c>
      <c r="C545" t="s">
        <v>610</v>
      </c>
      <c r="D545" s="2" t="s">
        <v>653</v>
      </c>
    </row>
    <row r="546" spans="1:4" ht="15" thickBot="1" x14ac:dyDescent="0.25">
      <c r="A546" t="s">
        <v>349</v>
      </c>
      <c r="B546" s="1" t="s">
        <v>344</v>
      </c>
      <c r="C546" t="s">
        <v>418</v>
      </c>
      <c r="D546" s="2" t="s">
        <v>345</v>
      </c>
    </row>
    <row r="547" spans="1:4" ht="15" thickBot="1" x14ac:dyDescent="0.25">
      <c r="A547" t="s">
        <v>356</v>
      </c>
      <c r="B547" s="1" t="s">
        <v>344</v>
      </c>
      <c r="C547" t="s">
        <v>644</v>
      </c>
      <c r="D547" s="2" t="s">
        <v>654</v>
      </c>
    </row>
    <row r="548" spans="1:4" ht="15" thickBot="1" x14ac:dyDescent="0.25">
      <c r="A548" t="s">
        <v>1</v>
      </c>
      <c r="B548" s="1" t="s">
        <v>344</v>
      </c>
      <c r="C548" t="s">
        <v>390</v>
      </c>
      <c r="D548" s="2" t="s">
        <v>655</v>
      </c>
    </row>
    <row r="549" spans="1:4" ht="15" thickBot="1" x14ac:dyDescent="0.25">
      <c r="A549" t="s">
        <v>352</v>
      </c>
      <c r="B549" s="1" t="s">
        <v>344</v>
      </c>
      <c r="C549" t="s">
        <v>449</v>
      </c>
      <c r="D549" s="2" t="s">
        <v>656</v>
      </c>
    </row>
    <row r="550" spans="1:4" ht="15" thickBot="1" x14ac:dyDescent="0.25">
      <c r="A550" t="s">
        <v>349</v>
      </c>
      <c r="B550" s="1" t="s">
        <v>344</v>
      </c>
      <c r="C550" t="s">
        <v>389</v>
      </c>
      <c r="D550" s="2" t="s">
        <v>657</v>
      </c>
    </row>
    <row r="551" spans="1:4" ht="15" thickBot="1" x14ac:dyDescent="0.25">
      <c r="A551" t="s">
        <v>366</v>
      </c>
      <c r="B551" s="1" t="s">
        <v>344</v>
      </c>
      <c r="C551" t="s">
        <v>621</v>
      </c>
      <c r="D551" s="2" t="s">
        <v>658</v>
      </c>
    </row>
    <row r="552" spans="1:4" ht="15" thickBot="1" x14ac:dyDescent="0.25">
      <c r="A552" t="s">
        <v>366</v>
      </c>
      <c r="B552" s="1" t="s">
        <v>344</v>
      </c>
      <c r="C552" t="s">
        <v>650</v>
      </c>
      <c r="D552" s="2" t="s">
        <v>659</v>
      </c>
    </row>
    <row r="553" spans="1:4" ht="15" thickBot="1" x14ac:dyDescent="0.25">
      <c r="A553" t="s">
        <v>363</v>
      </c>
      <c r="B553" s="1" t="s">
        <v>344</v>
      </c>
      <c r="C553" t="s">
        <v>660</v>
      </c>
      <c r="D553" s="2" t="s">
        <v>661</v>
      </c>
    </row>
    <row r="554" spans="1:4" ht="15" thickBot="1" x14ac:dyDescent="0.25">
      <c r="A554" t="s">
        <v>352</v>
      </c>
      <c r="B554" s="1" t="s">
        <v>344</v>
      </c>
      <c r="C554" t="s">
        <v>587</v>
      </c>
      <c r="D554" s="2" t="s">
        <v>662</v>
      </c>
    </row>
    <row r="555" spans="1:4" ht="15" thickBot="1" x14ac:dyDescent="0.25">
      <c r="A555" t="s">
        <v>1</v>
      </c>
      <c r="B555" s="1" t="s">
        <v>344</v>
      </c>
      <c r="C555" t="s">
        <v>639</v>
      </c>
      <c r="D555" s="2" t="s">
        <v>663</v>
      </c>
    </row>
    <row r="556" spans="1:4" ht="15" thickBot="1" x14ac:dyDescent="0.25">
      <c r="A556" t="s">
        <v>349</v>
      </c>
      <c r="B556" s="1" t="s">
        <v>344</v>
      </c>
      <c r="C556" t="s">
        <v>550</v>
      </c>
      <c r="D556" s="2" t="s">
        <v>664</v>
      </c>
    </row>
    <row r="557" spans="1:4" ht="15" thickBot="1" x14ac:dyDescent="0.25">
      <c r="A557" t="s">
        <v>356</v>
      </c>
      <c r="B557" s="1" t="s">
        <v>344</v>
      </c>
      <c r="C557" t="s">
        <v>457</v>
      </c>
      <c r="D557" s="2" t="s">
        <v>665</v>
      </c>
    </row>
    <row r="558" spans="1:4" ht="15" thickBot="1" x14ac:dyDescent="0.25">
      <c r="A558" t="s">
        <v>0</v>
      </c>
      <c r="B558" s="1" t="s">
        <v>344</v>
      </c>
      <c r="C558" t="s">
        <v>420</v>
      </c>
      <c r="D558" s="2" t="s">
        <v>666</v>
      </c>
    </row>
    <row r="559" spans="1:4" ht="15" thickBot="1" x14ac:dyDescent="0.25">
      <c r="A559" t="s">
        <v>366</v>
      </c>
      <c r="B559" s="1" t="s">
        <v>344</v>
      </c>
      <c r="C559" t="s">
        <v>642</v>
      </c>
      <c r="D559" s="2" t="s">
        <v>667</v>
      </c>
    </row>
    <row r="560" spans="1:4" ht="15" thickBot="1" x14ac:dyDescent="0.25">
      <c r="A560" t="s">
        <v>349</v>
      </c>
      <c r="B560" s="1" t="s">
        <v>344</v>
      </c>
      <c r="C560" t="s">
        <v>550</v>
      </c>
      <c r="D560" s="2" t="s">
        <v>668</v>
      </c>
    </row>
    <row r="561" spans="1:4" ht="15" thickBot="1" x14ac:dyDescent="0.25">
      <c r="A561" t="s">
        <v>0</v>
      </c>
      <c r="B561" s="1" t="s">
        <v>344</v>
      </c>
      <c r="C561" t="s">
        <v>569</v>
      </c>
      <c r="D561" s="2" t="s">
        <v>669</v>
      </c>
    </row>
    <row r="562" spans="1:4" ht="15" thickBot="1" x14ac:dyDescent="0.25">
      <c r="A562" t="s">
        <v>349</v>
      </c>
      <c r="B562" s="1" t="s">
        <v>344</v>
      </c>
      <c r="C562" t="s">
        <v>409</v>
      </c>
      <c r="D562" s="2" t="s">
        <v>670</v>
      </c>
    </row>
    <row r="563" spans="1:4" ht="15" thickBot="1" x14ac:dyDescent="0.25">
      <c r="A563" t="s">
        <v>352</v>
      </c>
      <c r="B563" s="1" t="s">
        <v>344</v>
      </c>
      <c r="C563" t="s">
        <v>445</v>
      </c>
      <c r="D563" s="2" t="s">
        <v>671</v>
      </c>
    </row>
    <row r="564" spans="1:4" ht="15" thickBot="1" x14ac:dyDescent="0.25">
      <c r="A564" t="s">
        <v>356</v>
      </c>
      <c r="B564" s="1" t="s">
        <v>344</v>
      </c>
      <c r="C564" t="s">
        <v>484</v>
      </c>
      <c r="D564" s="2" t="s">
        <v>672</v>
      </c>
    </row>
    <row r="565" spans="1:4" ht="15" thickBot="1" x14ac:dyDescent="0.25">
      <c r="A565" t="s">
        <v>352</v>
      </c>
      <c r="B565" s="1" t="s">
        <v>344</v>
      </c>
      <c r="C565" t="s">
        <v>445</v>
      </c>
      <c r="D565" s="2" t="s">
        <v>673</v>
      </c>
    </row>
    <row r="566" spans="1:4" ht="15" thickBot="1" x14ac:dyDescent="0.25">
      <c r="A566" t="s">
        <v>0</v>
      </c>
      <c r="B566" s="1" t="s">
        <v>344</v>
      </c>
      <c r="C566" t="s">
        <v>420</v>
      </c>
      <c r="D566" s="2" t="s">
        <v>674</v>
      </c>
    </row>
    <row r="567" spans="1:4" ht="15" thickBot="1" x14ac:dyDescent="0.25">
      <c r="A567" t="s">
        <v>356</v>
      </c>
      <c r="B567" s="1" t="s">
        <v>344</v>
      </c>
      <c r="C567" t="s">
        <v>484</v>
      </c>
      <c r="D567" s="2" t="s">
        <v>675</v>
      </c>
    </row>
    <row r="568" spans="1:4" ht="15" thickBot="1" x14ac:dyDescent="0.25">
      <c r="A568" t="s">
        <v>352</v>
      </c>
      <c r="B568" s="1" t="s">
        <v>344</v>
      </c>
      <c r="C568" t="s">
        <v>595</v>
      </c>
      <c r="D568" s="2" t="s">
        <v>676</v>
      </c>
    </row>
    <row r="569" spans="1:4" ht="15" thickBot="1" x14ac:dyDescent="0.25">
      <c r="A569" t="s">
        <v>356</v>
      </c>
      <c r="B569" s="1" t="s">
        <v>344</v>
      </c>
      <c r="C569" t="s">
        <v>457</v>
      </c>
      <c r="D569" s="2" t="s">
        <v>677</v>
      </c>
    </row>
    <row r="570" spans="1:4" ht="15" thickBot="1" x14ac:dyDescent="0.25">
      <c r="A570" t="s">
        <v>356</v>
      </c>
      <c r="B570" s="1" t="s">
        <v>344</v>
      </c>
      <c r="C570" t="s">
        <v>644</v>
      </c>
      <c r="D570" s="2" t="s">
        <v>346</v>
      </c>
    </row>
    <row r="571" spans="1:4" ht="15" thickBot="1" x14ac:dyDescent="0.25">
      <c r="A571" t="s">
        <v>0</v>
      </c>
      <c r="B571" s="1" t="s">
        <v>344</v>
      </c>
      <c r="C571" t="s">
        <v>434</v>
      </c>
      <c r="D571" s="2" t="s">
        <v>678</v>
      </c>
    </row>
    <row r="572" spans="1:4" ht="15" thickBot="1" x14ac:dyDescent="0.25">
      <c r="A572" t="s">
        <v>349</v>
      </c>
      <c r="B572" s="1" t="s">
        <v>344</v>
      </c>
      <c r="C572" t="s">
        <v>389</v>
      </c>
      <c r="D572" s="2" t="s">
        <v>347</v>
      </c>
    </row>
    <row r="573" spans="1:4" ht="15" thickBot="1" x14ac:dyDescent="0.25">
      <c r="A573" t="s">
        <v>363</v>
      </c>
      <c r="B573" s="1" t="s">
        <v>344</v>
      </c>
      <c r="C573" t="s">
        <v>679</v>
      </c>
      <c r="D573" s="2" t="s">
        <v>680</v>
      </c>
    </row>
    <row r="574" spans="1:4" ht="15" thickBot="1" x14ac:dyDescent="0.25">
      <c r="A574" t="s">
        <v>349</v>
      </c>
      <c r="B574" s="1" t="s">
        <v>344</v>
      </c>
      <c r="C574" t="s">
        <v>541</v>
      </c>
      <c r="D574" s="2" t="s">
        <v>681</v>
      </c>
    </row>
    <row r="575" spans="1:4" ht="15" thickBot="1" x14ac:dyDescent="0.25">
      <c r="A575" t="s">
        <v>366</v>
      </c>
      <c r="B575" s="1" t="s">
        <v>344</v>
      </c>
      <c r="C575" t="s">
        <v>633</v>
      </c>
      <c r="D575" s="2" t="s">
        <v>682</v>
      </c>
    </row>
    <row r="576" spans="1:4" ht="15" thickBot="1" x14ac:dyDescent="0.25">
      <c r="A576" t="s">
        <v>352</v>
      </c>
      <c r="B576" s="1" t="s">
        <v>344</v>
      </c>
      <c r="C576" t="s">
        <v>387</v>
      </c>
      <c r="D576" s="2" t="s">
        <v>683</v>
      </c>
    </row>
    <row r="577" spans="1:4" ht="15" thickBot="1" x14ac:dyDescent="0.25">
      <c r="A577" t="s">
        <v>0</v>
      </c>
      <c r="B577" s="1" t="s">
        <v>344</v>
      </c>
      <c r="C577" t="s">
        <v>569</v>
      </c>
      <c r="D577" s="2" t="s">
        <v>684</v>
      </c>
    </row>
    <row r="578" spans="1:4" ht="15" thickBot="1" x14ac:dyDescent="0.25">
      <c r="A578" t="s">
        <v>352</v>
      </c>
      <c r="B578" s="1" t="s">
        <v>344</v>
      </c>
      <c r="C578" t="s">
        <v>588</v>
      </c>
      <c r="D578" s="2" t="s">
        <v>685</v>
      </c>
    </row>
    <row r="579" spans="1:4" ht="15" thickBot="1" x14ac:dyDescent="0.25">
      <c r="A579" t="s">
        <v>366</v>
      </c>
      <c r="B579" s="1" t="s">
        <v>344</v>
      </c>
      <c r="C579" t="s">
        <v>619</v>
      </c>
      <c r="D579" s="2" t="s">
        <v>686</v>
      </c>
    </row>
    <row r="580" spans="1:4" ht="15" thickBot="1" x14ac:dyDescent="0.25">
      <c r="A580" t="s">
        <v>349</v>
      </c>
      <c r="B580" s="1" t="s">
        <v>344</v>
      </c>
      <c r="C580" t="s">
        <v>382</v>
      </c>
      <c r="D580" s="2" t="s">
        <v>687</v>
      </c>
    </row>
    <row r="581" spans="1:4" ht="15" thickBot="1" x14ac:dyDescent="0.25">
      <c r="A581" t="s">
        <v>1</v>
      </c>
      <c r="B581" s="1" t="s">
        <v>344</v>
      </c>
      <c r="C581" t="s">
        <v>390</v>
      </c>
      <c r="D581" s="2" t="s">
        <v>688</v>
      </c>
    </row>
    <row r="582" spans="1:4" ht="15" thickBot="1" x14ac:dyDescent="0.25">
      <c r="A582" t="s">
        <v>363</v>
      </c>
      <c r="B582" s="1" t="s">
        <v>344</v>
      </c>
      <c r="C582" t="s">
        <v>689</v>
      </c>
      <c r="D582" s="2" t="s">
        <v>690</v>
      </c>
    </row>
    <row r="583" spans="1:4" ht="15" thickBot="1" x14ac:dyDescent="0.25">
      <c r="A583" t="s">
        <v>1</v>
      </c>
      <c r="B583" s="1" t="s">
        <v>344</v>
      </c>
      <c r="C583" t="s">
        <v>639</v>
      </c>
      <c r="D583" s="2" t="s">
        <v>691</v>
      </c>
    </row>
    <row r="584" spans="1:4" ht="15" thickBot="1" x14ac:dyDescent="0.25">
      <c r="A584" t="s">
        <v>0</v>
      </c>
      <c r="B584" s="1" t="s">
        <v>344</v>
      </c>
      <c r="C584" t="s">
        <v>568</v>
      </c>
      <c r="D584" s="2" t="s">
        <v>692</v>
      </c>
    </row>
    <row r="585" spans="1:4" ht="15" thickBot="1" x14ac:dyDescent="0.25">
      <c r="A585" t="s">
        <v>366</v>
      </c>
      <c r="B585" s="1" t="s">
        <v>344</v>
      </c>
      <c r="C585" t="s">
        <v>635</v>
      </c>
      <c r="D585" s="2" t="s">
        <v>693</v>
      </c>
    </row>
    <row r="586" spans="1:4" ht="15" thickBot="1" x14ac:dyDescent="0.25">
      <c r="A586" t="s">
        <v>363</v>
      </c>
      <c r="B586" s="1" t="s">
        <v>344</v>
      </c>
      <c r="C586" t="s">
        <v>694</v>
      </c>
      <c r="D586" s="2" t="s">
        <v>695</v>
      </c>
    </row>
    <row r="587" spans="1:4" ht="15" thickBot="1" x14ac:dyDescent="0.25">
      <c r="A587" t="s">
        <v>356</v>
      </c>
      <c r="B587" s="1" t="s">
        <v>344</v>
      </c>
      <c r="C587" t="s">
        <v>484</v>
      </c>
      <c r="D587" s="2" t="s">
        <v>696</v>
      </c>
    </row>
    <row r="588" spans="1:4" ht="15" thickBot="1" x14ac:dyDescent="0.25">
      <c r="A588" t="s">
        <v>356</v>
      </c>
      <c r="B588" s="1" t="s">
        <v>344</v>
      </c>
      <c r="C588" t="s">
        <v>454</v>
      </c>
      <c r="D588" s="2" t="s">
        <v>697</v>
      </c>
    </row>
    <row r="589" spans="1:4" ht="15" thickBot="1" x14ac:dyDescent="0.25">
      <c r="A589" t="s">
        <v>352</v>
      </c>
      <c r="B589" s="1" t="s">
        <v>344</v>
      </c>
      <c r="C589" t="s">
        <v>447</v>
      </c>
      <c r="D589" s="2" t="s">
        <v>348</v>
      </c>
    </row>
    <row r="590" spans="1:4" ht="15" thickBot="1" x14ac:dyDescent="0.25">
      <c r="A590" t="s">
        <v>363</v>
      </c>
      <c r="B590" s="1" t="s">
        <v>344</v>
      </c>
      <c r="C590" t="s">
        <v>698</v>
      </c>
      <c r="D590" s="2" t="s">
        <v>699</v>
      </c>
    </row>
    <row r="591" spans="1:4" ht="15" thickBot="1" x14ac:dyDescent="0.25">
      <c r="A591" t="s">
        <v>0</v>
      </c>
      <c r="B591" s="1" t="s">
        <v>344</v>
      </c>
      <c r="C591" t="s">
        <v>436</v>
      </c>
      <c r="D591" s="2" t="s">
        <v>700</v>
      </c>
    </row>
    <row r="592" spans="1:4" ht="15" thickBot="1" x14ac:dyDescent="0.25">
      <c r="A592" t="s">
        <v>1</v>
      </c>
      <c r="B592" s="1" t="s">
        <v>344</v>
      </c>
      <c r="C592" t="s">
        <v>390</v>
      </c>
      <c r="D592" s="2" t="s">
        <v>701</v>
      </c>
    </row>
    <row r="593" spans="1:4" ht="15" thickBot="1" x14ac:dyDescent="0.25">
      <c r="A593" t="s">
        <v>352</v>
      </c>
      <c r="B593" s="1" t="s">
        <v>344</v>
      </c>
      <c r="C593" t="s">
        <v>387</v>
      </c>
      <c r="D593" s="2" t="s">
        <v>702</v>
      </c>
    </row>
    <row r="594" spans="1:4" ht="15" thickBot="1" x14ac:dyDescent="0.25">
      <c r="A594" t="s">
        <v>349</v>
      </c>
      <c r="B594" s="1" t="s">
        <v>344</v>
      </c>
      <c r="C594" t="s">
        <v>532</v>
      </c>
      <c r="D594" s="2" t="s">
        <v>703</v>
      </c>
    </row>
    <row r="595" spans="1:4" ht="15" thickBot="1" x14ac:dyDescent="0.25">
      <c r="A595" t="s">
        <v>356</v>
      </c>
      <c r="B595" s="1" t="s">
        <v>344</v>
      </c>
      <c r="C595" t="s">
        <v>479</v>
      </c>
      <c r="D595" s="2" t="s">
        <v>704</v>
      </c>
    </row>
    <row r="596" spans="1:4" ht="15" thickBot="1" x14ac:dyDescent="0.25">
      <c r="A596" t="s">
        <v>363</v>
      </c>
      <c r="B596" s="1" t="s">
        <v>344</v>
      </c>
      <c r="C596" t="s">
        <v>364</v>
      </c>
      <c r="D596" s="2" t="s">
        <v>705</v>
      </c>
    </row>
    <row r="597" spans="1:4" ht="15" thickBot="1" x14ac:dyDescent="0.25">
      <c r="A597" t="s">
        <v>0</v>
      </c>
      <c r="B597" s="1" t="s">
        <v>344</v>
      </c>
      <c r="C597" t="s">
        <v>438</v>
      </c>
      <c r="D597" s="2" t="s">
        <v>706</v>
      </c>
    </row>
    <row r="598" spans="1:4" ht="15" thickBot="1" x14ac:dyDescent="0.25">
      <c r="A598" t="s">
        <v>366</v>
      </c>
      <c r="B598" s="1" t="s">
        <v>344</v>
      </c>
      <c r="C598" t="s">
        <v>619</v>
      </c>
      <c r="D598" s="2" t="s">
        <v>707</v>
      </c>
    </row>
    <row r="599" spans="1:4" ht="15" thickBot="1" x14ac:dyDescent="0.25">
      <c r="A599" t="s">
        <v>0</v>
      </c>
      <c r="B599" s="1" t="s">
        <v>344</v>
      </c>
      <c r="C599" t="s">
        <v>375</v>
      </c>
      <c r="D599" s="2" t="s">
        <v>708</v>
      </c>
    </row>
    <row r="600" spans="1:4" ht="15" thickBot="1" x14ac:dyDescent="0.25">
      <c r="A600" t="s">
        <v>349</v>
      </c>
      <c r="B600" s="1" t="s">
        <v>344</v>
      </c>
      <c r="C600" t="s">
        <v>409</v>
      </c>
      <c r="D600" s="2" t="s">
        <v>709</v>
      </c>
    </row>
    <row r="601" spans="1:4" ht="15" thickBot="1" x14ac:dyDescent="0.25">
      <c r="A601" t="s">
        <v>1</v>
      </c>
      <c r="B601" s="1" t="s">
        <v>344</v>
      </c>
      <c r="C601" t="s">
        <v>518</v>
      </c>
      <c r="D601" s="2" t="s">
        <v>710</v>
      </c>
    </row>
    <row r="602" spans="1:4" ht="15" thickBot="1" x14ac:dyDescent="0.25">
      <c r="A602" t="s">
        <v>366</v>
      </c>
      <c r="B602" s="1" t="s">
        <v>344</v>
      </c>
      <c r="C602" t="s">
        <v>633</v>
      </c>
      <c r="D602" s="2" t="s">
        <v>711</v>
      </c>
    </row>
    <row r="603" spans="1:4" ht="15" thickBot="1" x14ac:dyDescent="0.25">
      <c r="A603" t="s">
        <v>363</v>
      </c>
      <c r="B603" s="1" t="s">
        <v>344</v>
      </c>
      <c r="C603" t="s">
        <v>712</v>
      </c>
      <c r="D603" s="2" t="s">
        <v>713</v>
      </c>
    </row>
    <row r="604" spans="1:4" ht="15" thickBot="1" x14ac:dyDescent="0.25">
      <c r="A604" t="s">
        <v>363</v>
      </c>
      <c r="B604" s="1" t="s">
        <v>344</v>
      </c>
      <c r="C604" t="s">
        <v>714</v>
      </c>
      <c r="D604" s="2" t="s">
        <v>715</v>
      </c>
    </row>
    <row r="605" spans="1:4" ht="15" thickBot="1" x14ac:dyDescent="0.25">
      <c r="A605" t="s">
        <v>366</v>
      </c>
      <c r="B605" s="1" t="s">
        <v>344</v>
      </c>
      <c r="C605" t="s">
        <v>650</v>
      </c>
      <c r="D605" s="2" t="s">
        <v>716</v>
      </c>
    </row>
    <row r="606" spans="1:4" ht="15" thickBot="1" x14ac:dyDescent="0.25">
      <c r="A606" t="s">
        <v>366</v>
      </c>
      <c r="B606" s="1" t="s">
        <v>344</v>
      </c>
      <c r="C606" t="s">
        <v>619</v>
      </c>
      <c r="D606" s="2" t="s">
        <v>717</v>
      </c>
    </row>
    <row r="607" spans="1:4" ht="15" thickBot="1" x14ac:dyDescent="0.25">
      <c r="A607" t="s">
        <v>0</v>
      </c>
      <c r="B607" s="1" t="s">
        <v>344</v>
      </c>
      <c r="C607" t="s">
        <v>568</v>
      </c>
      <c r="D607" s="2" t="s">
        <v>718</v>
      </c>
    </row>
    <row r="608" spans="1:4" ht="15" thickBot="1" x14ac:dyDescent="0.25">
      <c r="A608" t="s">
        <v>366</v>
      </c>
      <c r="B608" s="1" t="s">
        <v>344</v>
      </c>
      <c r="C608" t="s">
        <v>650</v>
      </c>
      <c r="D608" s="2" t="s">
        <v>719</v>
      </c>
    </row>
    <row r="609" spans="1:4" ht="15" thickBot="1" x14ac:dyDescent="0.25">
      <c r="A609" t="s">
        <v>352</v>
      </c>
      <c r="B609" s="1" t="s">
        <v>344</v>
      </c>
      <c r="C609" t="s">
        <v>447</v>
      </c>
      <c r="D609" s="2" t="s">
        <v>720</v>
      </c>
    </row>
    <row r="610" spans="1:4" ht="15" thickBot="1" x14ac:dyDescent="0.25">
      <c r="A610" t="s">
        <v>0</v>
      </c>
      <c r="B610" s="1" t="s">
        <v>344</v>
      </c>
      <c r="C610" t="s">
        <v>721</v>
      </c>
      <c r="D610" s="2" t="s">
        <v>722</v>
      </c>
    </row>
    <row r="611" spans="1:4" ht="15" thickBot="1" x14ac:dyDescent="0.25">
      <c r="A611" t="s">
        <v>349</v>
      </c>
      <c r="B611" s="1" t="s">
        <v>344</v>
      </c>
      <c r="C611" t="s">
        <v>409</v>
      </c>
      <c r="D611" s="2" t="s">
        <v>723</v>
      </c>
    </row>
    <row r="612" spans="1:4" ht="15" thickBot="1" x14ac:dyDescent="0.25">
      <c r="A612" t="s">
        <v>0</v>
      </c>
      <c r="B612" s="1" t="s">
        <v>344</v>
      </c>
      <c r="C612" t="s">
        <v>375</v>
      </c>
      <c r="D612" s="2" t="s">
        <v>724</v>
      </c>
    </row>
    <row r="613" spans="1:4" ht="15" thickBot="1" x14ac:dyDescent="0.25">
      <c r="A613" t="s">
        <v>366</v>
      </c>
      <c r="B613" s="1" t="s">
        <v>344</v>
      </c>
      <c r="C613" t="s">
        <v>373</v>
      </c>
      <c r="D613" s="2" t="s">
        <v>725</v>
      </c>
    </row>
    <row r="614" spans="1:4" ht="15" thickBot="1" x14ac:dyDescent="0.25">
      <c r="A614" t="s">
        <v>349</v>
      </c>
      <c r="B614" s="1" t="s">
        <v>344</v>
      </c>
      <c r="C614" t="s">
        <v>541</v>
      </c>
      <c r="D614" s="2" t="s">
        <v>726</v>
      </c>
    </row>
    <row r="615" spans="1:4" ht="15" thickBot="1" x14ac:dyDescent="0.25">
      <c r="A615" t="s">
        <v>366</v>
      </c>
      <c r="B615" s="1" t="s">
        <v>344</v>
      </c>
      <c r="C615" t="s">
        <v>615</v>
      </c>
      <c r="D615" s="2" t="s">
        <v>727</v>
      </c>
    </row>
    <row r="616" spans="1:4" ht="15" thickBot="1" x14ac:dyDescent="0.25">
      <c r="A616" t="s">
        <v>352</v>
      </c>
      <c r="B616" s="1" t="s">
        <v>344</v>
      </c>
      <c r="C616" t="s">
        <v>359</v>
      </c>
      <c r="D616" s="2" t="s">
        <v>728</v>
      </c>
    </row>
    <row r="617" spans="1:4" ht="15" thickBot="1" x14ac:dyDescent="0.25">
      <c r="A617" t="s">
        <v>366</v>
      </c>
      <c r="B617" s="1" t="s">
        <v>344</v>
      </c>
      <c r="C617" t="s">
        <v>630</v>
      </c>
      <c r="D617" s="2" t="s">
        <v>729</v>
      </c>
    </row>
    <row r="618" spans="1:4" ht="15" thickBot="1" x14ac:dyDescent="0.25">
      <c r="A618" t="s">
        <v>363</v>
      </c>
      <c r="B618" s="1" t="s">
        <v>344</v>
      </c>
      <c r="C618" t="s">
        <v>689</v>
      </c>
      <c r="D618" s="2" t="s">
        <v>730</v>
      </c>
    </row>
    <row r="619" spans="1:4" ht="15" thickBot="1" x14ac:dyDescent="0.25">
      <c r="A619" t="s">
        <v>363</v>
      </c>
      <c r="B619" s="1" t="s">
        <v>344</v>
      </c>
      <c r="C619" t="s">
        <v>731</v>
      </c>
      <c r="D619" s="2" t="s">
        <v>732</v>
      </c>
    </row>
    <row r="620" spans="1:4" ht="15" thickBot="1" x14ac:dyDescent="0.25">
      <c r="A620" t="s">
        <v>366</v>
      </c>
      <c r="B620" s="1" t="s">
        <v>344</v>
      </c>
      <c r="C620" t="s">
        <v>630</v>
      </c>
      <c r="D620" s="2" t="s">
        <v>733</v>
      </c>
    </row>
    <row r="621" spans="1:4" ht="15" thickBot="1" x14ac:dyDescent="0.25">
      <c r="A621" t="s">
        <v>363</v>
      </c>
      <c r="B621" s="1" t="s">
        <v>344</v>
      </c>
      <c r="C621" t="s">
        <v>734</v>
      </c>
      <c r="D621" s="2" t="s">
        <v>735</v>
      </c>
    </row>
    <row r="622" spans="1:4" ht="15" thickBot="1" x14ac:dyDescent="0.25">
      <c r="A622" t="s">
        <v>349</v>
      </c>
      <c r="B622" s="1" t="s">
        <v>344</v>
      </c>
      <c r="C622" t="s">
        <v>415</v>
      </c>
      <c r="D622" s="2" t="s">
        <v>736</v>
      </c>
    </row>
    <row r="623" spans="1:4" ht="15" thickBot="1" x14ac:dyDescent="0.25">
      <c r="A623" t="s">
        <v>363</v>
      </c>
      <c r="B623" s="1" t="s">
        <v>344</v>
      </c>
      <c r="C623" t="s">
        <v>694</v>
      </c>
      <c r="D623" s="2" t="s">
        <v>737</v>
      </c>
    </row>
    <row r="624" spans="1:4" ht="15" thickBot="1" x14ac:dyDescent="0.25">
      <c r="A624" t="s">
        <v>1</v>
      </c>
      <c r="B624" s="1" t="s">
        <v>344</v>
      </c>
      <c r="C624" t="s">
        <v>514</v>
      </c>
      <c r="D624" s="2" t="s">
        <v>738</v>
      </c>
    </row>
    <row r="625" spans="1:4" ht="15" thickBot="1" x14ac:dyDescent="0.25">
      <c r="A625" t="s">
        <v>366</v>
      </c>
      <c r="B625" s="1" t="s">
        <v>344</v>
      </c>
      <c r="C625" t="s">
        <v>373</v>
      </c>
      <c r="D625" s="2" t="s">
        <v>739</v>
      </c>
    </row>
    <row r="626" spans="1:4" ht="15" thickBot="1" x14ac:dyDescent="0.25">
      <c r="A626" t="s">
        <v>0</v>
      </c>
      <c r="B626" s="1" t="s">
        <v>344</v>
      </c>
      <c r="C626" t="s">
        <v>572</v>
      </c>
      <c r="D626" s="2" t="s">
        <v>740</v>
      </c>
    </row>
    <row r="627" spans="1:4" ht="15" thickBot="1" x14ac:dyDescent="0.25">
      <c r="A627" t="s">
        <v>356</v>
      </c>
      <c r="B627" s="1" t="s">
        <v>344</v>
      </c>
      <c r="C627" t="s">
        <v>496</v>
      </c>
      <c r="D627" s="2" t="s">
        <v>741</v>
      </c>
    </row>
    <row r="628" spans="1:4" ht="15" thickBot="1" x14ac:dyDescent="0.25">
      <c r="A628" t="s">
        <v>349</v>
      </c>
      <c r="B628" s="1" t="s">
        <v>344</v>
      </c>
      <c r="C628" t="s">
        <v>418</v>
      </c>
      <c r="D628" s="2" t="s">
        <v>742</v>
      </c>
    </row>
    <row r="629" spans="1:4" ht="15" thickBot="1" x14ac:dyDescent="0.25">
      <c r="A629" t="s">
        <v>363</v>
      </c>
      <c r="B629" s="1" t="s">
        <v>344</v>
      </c>
      <c r="C629" t="s">
        <v>679</v>
      </c>
      <c r="D629" s="2" t="s">
        <v>743</v>
      </c>
    </row>
    <row r="630" spans="1:4" ht="15" thickBot="1" x14ac:dyDescent="0.25">
      <c r="A630" t="s">
        <v>363</v>
      </c>
      <c r="B630" s="1" t="s">
        <v>344</v>
      </c>
      <c r="C630" t="s">
        <v>679</v>
      </c>
      <c r="D630" s="2" t="s">
        <v>744</v>
      </c>
    </row>
    <row r="631" spans="1:4" ht="15" thickBot="1" x14ac:dyDescent="0.25">
      <c r="A631" t="s">
        <v>1</v>
      </c>
      <c r="B631" s="1" t="s">
        <v>344</v>
      </c>
      <c r="C631" t="s">
        <v>745</v>
      </c>
      <c r="D631" s="2" t="s">
        <v>746</v>
      </c>
    </row>
    <row r="632" spans="1:4" ht="15" thickBot="1" x14ac:dyDescent="0.25">
      <c r="A632" t="s">
        <v>366</v>
      </c>
      <c r="B632" s="1" t="s">
        <v>344</v>
      </c>
      <c r="C632" t="s">
        <v>630</v>
      </c>
      <c r="D632" s="2" t="s">
        <v>747</v>
      </c>
    </row>
    <row r="633" spans="1:4" ht="15" thickBot="1" x14ac:dyDescent="0.25">
      <c r="A633" t="s">
        <v>352</v>
      </c>
      <c r="B633" s="1" t="s">
        <v>344</v>
      </c>
      <c r="C633" t="s">
        <v>640</v>
      </c>
      <c r="D633" s="2" t="s">
        <v>748</v>
      </c>
    </row>
    <row r="634" spans="1:4" ht="15" thickBot="1" x14ac:dyDescent="0.25">
      <c r="A634" t="s">
        <v>352</v>
      </c>
      <c r="B634" s="1" t="s">
        <v>344</v>
      </c>
      <c r="C634" t="s">
        <v>445</v>
      </c>
      <c r="D634" s="2" t="s">
        <v>749</v>
      </c>
    </row>
    <row r="635" spans="1:4" ht="15" thickBot="1" x14ac:dyDescent="0.25">
      <c r="A635" t="s">
        <v>0</v>
      </c>
      <c r="B635" s="1" t="s">
        <v>344</v>
      </c>
      <c r="C635" t="s">
        <v>428</v>
      </c>
      <c r="D635" s="2" t="s">
        <v>750</v>
      </c>
    </row>
    <row r="636" spans="1:4" ht="15" thickBot="1" x14ac:dyDescent="0.25">
      <c r="A636" t="s">
        <v>363</v>
      </c>
      <c r="B636" s="1" t="s">
        <v>344</v>
      </c>
      <c r="C636" t="s">
        <v>734</v>
      </c>
      <c r="D636" s="2" t="s">
        <v>751</v>
      </c>
    </row>
    <row r="637" spans="1:4" ht="15" thickBot="1" x14ac:dyDescent="0.25">
      <c r="A637" t="s">
        <v>356</v>
      </c>
      <c r="B637" s="1" t="s">
        <v>344</v>
      </c>
      <c r="C637" t="s">
        <v>752</v>
      </c>
      <c r="D637" s="2" t="s">
        <v>753</v>
      </c>
    </row>
    <row r="638" spans="1:4" ht="15" thickBot="1" x14ac:dyDescent="0.25">
      <c r="A638" t="s">
        <v>1</v>
      </c>
      <c r="B638" s="1" t="s">
        <v>344</v>
      </c>
      <c r="C638" t="s">
        <v>646</v>
      </c>
      <c r="D638" s="2" t="s">
        <v>754</v>
      </c>
    </row>
    <row r="639" spans="1:4" ht="15" thickBot="1" x14ac:dyDescent="0.25">
      <c r="A639" t="s">
        <v>0</v>
      </c>
      <c r="B639" s="1" t="s">
        <v>344</v>
      </c>
      <c r="C639" t="s">
        <v>441</v>
      </c>
      <c r="D639" s="2" t="s">
        <v>755</v>
      </c>
    </row>
    <row r="640" spans="1:4" ht="15" thickBot="1" x14ac:dyDescent="0.25">
      <c r="A640" t="s">
        <v>363</v>
      </c>
      <c r="B640" s="1" t="s">
        <v>344</v>
      </c>
      <c r="C640" t="s">
        <v>364</v>
      </c>
      <c r="D640" s="2" t="s">
        <v>756</v>
      </c>
    </row>
    <row r="641" spans="1:4" ht="15" thickBot="1" x14ac:dyDescent="0.25">
      <c r="A641" t="s">
        <v>363</v>
      </c>
      <c r="B641" s="1" t="s">
        <v>344</v>
      </c>
      <c r="C641" t="s">
        <v>757</v>
      </c>
      <c r="D641" s="2" t="s">
        <v>758</v>
      </c>
    </row>
    <row r="642" spans="1:4" ht="15" thickBot="1" x14ac:dyDescent="0.25">
      <c r="A642" t="s">
        <v>349</v>
      </c>
      <c r="B642" s="1" t="s">
        <v>344</v>
      </c>
      <c r="C642" t="s">
        <v>532</v>
      </c>
      <c r="D642" s="2" t="s">
        <v>759</v>
      </c>
    </row>
    <row r="643" spans="1:4" ht="15" thickBot="1" x14ac:dyDescent="0.25">
      <c r="A643" t="s">
        <v>363</v>
      </c>
      <c r="B643" s="1" t="s">
        <v>344</v>
      </c>
      <c r="C643" t="s">
        <v>760</v>
      </c>
      <c r="D643" s="2" t="s">
        <v>761</v>
      </c>
    </row>
    <row r="644" spans="1:4" ht="15" thickBot="1" x14ac:dyDescent="0.25">
      <c r="A644" t="s">
        <v>1</v>
      </c>
      <c r="B644" s="1" t="s">
        <v>344</v>
      </c>
      <c r="C644" t="s">
        <v>511</v>
      </c>
      <c r="D644" s="2" t="s">
        <v>762</v>
      </c>
    </row>
    <row r="645" spans="1:4" ht="15" thickBot="1" x14ac:dyDescent="0.25">
      <c r="A645" t="s">
        <v>363</v>
      </c>
      <c r="B645" s="1" t="s">
        <v>344</v>
      </c>
      <c r="C645" t="s">
        <v>734</v>
      </c>
      <c r="D645" s="2" t="s">
        <v>763</v>
      </c>
    </row>
    <row r="646" spans="1:4" ht="15" thickBot="1" x14ac:dyDescent="0.25">
      <c r="A646" t="s">
        <v>349</v>
      </c>
      <c r="B646" s="1" t="s">
        <v>344</v>
      </c>
      <c r="C646" t="s">
        <v>409</v>
      </c>
      <c r="D646" s="2" t="s">
        <v>764</v>
      </c>
    </row>
    <row r="647" spans="1:4" ht="15" thickBot="1" x14ac:dyDescent="0.25">
      <c r="A647" t="s">
        <v>352</v>
      </c>
      <c r="B647" s="1" t="s">
        <v>344</v>
      </c>
      <c r="C647" t="s">
        <v>641</v>
      </c>
      <c r="D647" s="2" t="s">
        <v>765</v>
      </c>
    </row>
    <row r="648" spans="1:4" ht="15" thickBot="1" x14ac:dyDescent="0.25">
      <c r="A648" t="s">
        <v>363</v>
      </c>
      <c r="B648" s="1" t="s">
        <v>344</v>
      </c>
      <c r="C648" t="s">
        <v>766</v>
      </c>
      <c r="D648" s="2" t="s">
        <v>767</v>
      </c>
    </row>
    <row r="649" spans="1:4" ht="15" thickBot="1" x14ac:dyDescent="0.25">
      <c r="A649" t="s">
        <v>366</v>
      </c>
      <c r="B649" s="1" t="s">
        <v>344</v>
      </c>
      <c r="C649" t="s">
        <v>368</v>
      </c>
      <c r="D649" s="2" t="s">
        <v>768</v>
      </c>
    </row>
    <row r="650" spans="1:4" ht="15" thickBot="1" x14ac:dyDescent="0.25">
      <c r="A650" t="s">
        <v>349</v>
      </c>
      <c r="B650" s="1" t="s">
        <v>344</v>
      </c>
      <c r="C650" t="s">
        <v>545</v>
      </c>
      <c r="D650" s="2" t="s">
        <v>769</v>
      </c>
    </row>
    <row r="651" spans="1:4" ht="15" thickBot="1" x14ac:dyDescent="0.25">
      <c r="A651" t="s">
        <v>363</v>
      </c>
      <c r="B651" s="1" t="s">
        <v>344</v>
      </c>
      <c r="C651" t="s">
        <v>770</v>
      </c>
      <c r="D651" s="2" t="s">
        <v>771</v>
      </c>
    </row>
    <row r="652" spans="1:4" ht="15" thickBot="1" x14ac:dyDescent="0.25">
      <c r="A652" t="s">
        <v>349</v>
      </c>
      <c r="B652" s="1" t="s">
        <v>344</v>
      </c>
      <c r="C652" t="s">
        <v>532</v>
      </c>
      <c r="D652" s="2" t="s">
        <v>772</v>
      </c>
    </row>
    <row r="653" spans="1:4" ht="15" thickBot="1" x14ac:dyDescent="0.25">
      <c r="A653" t="s">
        <v>1</v>
      </c>
      <c r="B653" s="1" t="s">
        <v>344</v>
      </c>
      <c r="C653" t="s">
        <v>406</v>
      </c>
      <c r="D653" s="2" t="s">
        <v>773</v>
      </c>
    </row>
    <row r="654" spans="1:4" ht="15" thickBot="1" x14ac:dyDescent="0.25">
      <c r="A654" t="s">
        <v>0</v>
      </c>
      <c r="B654" s="1" t="s">
        <v>344</v>
      </c>
      <c r="C654" t="s">
        <v>721</v>
      </c>
      <c r="D654" s="2" t="s">
        <v>774</v>
      </c>
    </row>
    <row r="655" spans="1:4" ht="15" thickBot="1" x14ac:dyDescent="0.25">
      <c r="A655" t="s">
        <v>0</v>
      </c>
      <c r="B655" s="1" t="s">
        <v>344</v>
      </c>
      <c r="C655" t="s">
        <v>572</v>
      </c>
      <c r="D655" s="2" t="s">
        <v>775</v>
      </c>
    </row>
    <row r="656" spans="1:4" ht="15" thickBot="1" x14ac:dyDescent="0.25">
      <c r="A656" t="s">
        <v>366</v>
      </c>
      <c r="B656" s="1" t="s">
        <v>344</v>
      </c>
      <c r="C656" t="s">
        <v>637</v>
      </c>
      <c r="D656" s="2" t="s">
        <v>776</v>
      </c>
    </row>
    <row r="657" spans="1:4" ht="15" thickBot="1" x14ac:dyDescent="0.25">
      <c r="A657" t="s">
        <v>0</v>
      </c>
      <c r="B657" s="1" t="s">
        <v>344</v>
      </c>
      <c r="C657" t="s">
        <v>438</v>
      </c>
      <c r="D657" s="2" t="s">
        <v>777</v>
      </c>
    </row>
    <row r="658" spans="1:4" ht="15" thickBot="1" x14ac:dyDescent="0.25">
      <c r="A658" t="s">
        <v>0</v>
      </c>
      <c r="B658" s="1" t="s">
        <v>344</v>
      </c>
      <c r="C658" t="s">
        <v>420</v>
      </c>
      <c r="D658" s="2" t="s">
        <v>778</v>
      </c>
    </row>
    <row r="659" spans="1:4" ht="15" thickBot="1" x14ac:dyDescent="0.25">
      <c r="A659" t="s">
        <v>1</v>
      </c>
      <c r="B659" s="1" t="s">
        <v>344</v>
      </c>
      <c r="C659" t="s">
        <v>646</v>
      </c>
      <c r="D659" s="2" t="s">
        <v>779</v>
      </c>
    </row>
    <row r="660" spans="1:4" ht="15" thickBot="1" x14ac:dyDescent="0.25">
      <c r="A660" t="s">
        <v>1</v>
      </c>
      <c r="B660" s="1" t="s">
        <v>344</v>
      </c>
      <c r="C660" t="s">
        <v>378</v>
      </c>
      <c r="D660" s="2" t="s">
        <v>780</v>
      </c>
    </row>
    <row r="661" spans="1:4" ht="15" thickBot="1" x14ac:dyDescent="0.25">
      <c r="A661" t="s">
        <v>352</v>
      </c>
      <c r="B661" s="1" t="s">
        <v>344</v>
      </c>
      <c r="C661" t="s">
        <v>640</v>
      </c>
      <c r="D661" s="2" t="s">
        <v>781</v>
      </c>
    </row>
    <row r="662" spans="1:4" ht="15" thickBot="1" x14ac:dyDescent="0.25">
      <c r="A662" t="s">
        <v>363</v>
      </c>
      <c r="B662" s="1" t="s">
        <v>344</v>
      </c>
      <c r="C662" t="s">
        <v>770</v>
      </c>
      <c r="D662" s="2" t="s">
        <v>782</v>
      </c>
    </row>
    <row r="663" spans="1:4" ht="15" thickBot="1" x14ac:dyDescent="0.25">
      <c r="A663" t="s">
        <v>366</v>
      </c>
      <c r="B663" s="1" t="s">
        <v>344</v>
      </c>
      <c r="C663" t="s">
        <v>635</v>
      </c>
      <c r="D663" s="2" t="s">
        <v>783</v>
      </c>
    </row>
    <row r="664" spans="1:4" ht="15" thickBot="1" x14ac:dyDescent="0.25">
      <c r="A664" t="s">
        <v>0</v>
      </c>
      <c r="B664" s="1" t="s">
        <v>344</v>
      </c>
      <c r="C664" t="s">
        <v>428</v>
      </c>
      <c r="D664" s="2" t="s">
        <v>784</v>
      </c>
    </row>
    <row r="665" spans="1:4" ht="15" thickBot="1" x14ac:dyDescent="0.25">
      <c r="A665" t="s">
        <v>1</v>
      </c>
      <c r="B665" s="1" t="s">
        <v>344</v>
      </c>
      <c r="C665" t="s">
        <v>514</v>
      </c>
      <c r="D665" s="2" t="s">
        <v>785</v>
      </c>
    </row>
    <row r="666" spans="1:4" ht="15" thickBot="1" x14ac:dyDescent="0.25">
      <c r="A666" t="s">
        <v>352</v>
      </c>
      <c r="B666" s="1" t="s">
        <v>344</v>
      </c>
      <c r="C666" t="s">
        <v>449</v>
      </c>
      <c r="D666" s="2" t="s">
        <v>786</v>
      </c>
    </row>
    <row r="667" spans="1:4" ht="15" thickBot="1" x14ac:dyDescent="0.25">
      <c r="A667" t="s">
        <v>352</v>
      </c>
      <c r="B667" s="1" t="s">
        <v>344</v>
      </c>
      <c r="C667" t="s">
        <v>449</v>
      </c>
      <c r="D667" s="2" t="s">
        <v>787</v>
      </c>
    </row>
    <row r="668" spans="1:4" ht="15" thickBot="1" x14ac:dyDescent="0.25">
      <c r="A668" t="s">
        <v>363</v>
      </c>
      <c r="B668" s="1" t="s">
        <v>344</v>
      </c>
      <c r="C668" t="s">
        <v>734</v>
      </c>
      <c r="D668" s="2" t="s">
        <v>788</v>
      </c>
    </row>
    <row r="669" spans="1:4" ht="15" thickBot="1" x14ac:dyDescent="0.25">
      <c r="A669" t="s">
        <v>363</v>
      </c>
      <c r="B669" s="1" t="s">
        <v>344</v>
      </c>
      <c r="C669" t="s">
        <v>712</v>
      </c>
      <c r="D669" s="2" t="s">
        <v>789</v>
      </c>
    </row>
    <row r="670" spans="1:4" ht="15" thickBot="1" x14ac:dyDescent="0.25">
      <c r="A670" t="s">
        <v>0</v>
      </c>
      <c r="B670" s="1" t="s">
        <v>344</v>
      </c>
      <c r="C670" t="s">
        <v>428</v>
      </c>
      <c r="D670" s="2" t="s">
        <v>790</v>
      </c>
    </row>
    <row r="671" spans="1:4" ht="15" thickBot="1" x14ac:dyDescent="0.25">
      <c r="A671" t="s">
        <v>363</v>
      </c>
      <c r="B671" s="1" t="s">
        <v>344</v>
      </c>
      <c r="C671" t="s">
        <v>791</v>
      </c>
      <c r="D671" s="2" t="s">
        <v>792</v>
      </c>
    </row>
    <row r="672" spans="1:4" ht="15" thickBot="1" x14ac:dyDescent="0.25">
      <c r="A672" t="s">
        <v>1</v>
      </c>
      <c r="B672" s="1" t="s">
        <v>344</v>
      </c>
      <c r="C672" t="s">
        <v>404</v>
      </c>
      <c r="D672" s="2" t="s">
        <v>793</v>
      </c>
    </row>
    <row r="673" spans="1:4" ht="15" thickBot="1" x14ac:dyDescent="0.25">
      <c r="A673" t="s">
        <v>1</v>
      </c>
      <c r="B673" s="1" t="s">
        <v>344</v>
      </c>
      <c r="C673" t="s">
        <v>518</v>
      </c>
      <c r="D673" s="2" t="s">
        <v>794</v>
      </c>
    </row>
    <row r="674" spans="1:4" ht="15" thickBot="1" x14ac:dyDescent="0.25">
      <c r="A674" t="s">
        <v>1</v>
      </c>
      <c r="B674" s="1" t="s">
        <v>344</v>
      </c>
      <c r="C674" t="s">
        <v>406</v>
      </c>
      <c r="D674" s="2" t="s">
        <v>795</v>
      </c>
    </row>
    <row r="675" spans="1:4" ht="15" thickBot="1" x14ac:dyDescent="0.25">
      <c r="A675" t="s">
        <v>363</v>
      </c>
      <c r="B675" s="1" t="s">
        <v>344</v>
      </c>
      <c r="C675" t="s">
        <v>796</v>
      </c>
      <c r="D675" s="2" t="s">
        <v>797</v>
      </c>
    </row>
    <row r="676" spans="1:4" ht="15" thickBot="1" x14ac:dyDescent="0.25">
      <c r="A676" t="s">
        <v>1</v>
      </c>
      <c r="B676" s="1" t="s">
        <v>344</v>
      </c>
      <c r="C676" t="s">
        <v>511</v>
      </c>
      <c r="D676" s="2" t="s">
        <v>798</v>
      </c>
    </row>
    <row r="677" spans="1:4" ht="15" thickBot="1" x14ac:dyDescent="0.25">
      <c r="A677" t="s">
        <v>363</v>
      </c>
      <c r="B677" s="1" t="s">
        <v>344</v>
      </c>
      <c r="C677" t="s">
        <v>770</v>
      </c>
      <c r="D677" s="2" t="s">
        <v>799</v>
      </c>
    </row>
    <row r="678" spans="1:4" ht="15" thickBot="1" x14ac:dyDescent="0.25">
      <c r="A678" t="s">
        <v>363</v>
      </c>
      <c r="B678" s="1" t="s">
        <v>344</v>
      </c>
      <c r="C678" t="s">
        <v>770</v>
      </c>
      <c r="D678" s="2" t="s">
        <v>800</v>
      </c>
    </row>
    <row r="679" spans="1:4" ht="15" thickBot="1" x14ac:dyDescent="0.25">
      <c r="A679" t="s">
        <v>366</v>
      </c>
      <c r="B679" s="1" t="s">
        <v>344</v>
      </c>
      <c r="C679" t="s">
        <v>637</v>
      </c>
      <c r="D679" s="2" t="s">
        <v>801</v>
      </c>
    </row>
    <row r="680" spans="1:4" ht="15" thickBot="1" x14ac:dyDescent="0.25">
      <c r="A680" t="s">
        <v>363</v>
      </c>
      <c r="B680" s="1" t="s">
        <v>344</v>
      </c>
      <c r="C680" t="s">
        <v>679</v>
      </c>
      <c r="D680" s="2" t="s">
        <v>802</v>
      </c>
    </row>
    <row r="681" spans="1:4" ht="15" thickBot="1" x14ac:dyDescent="0.25">
      <c r="A681" t="s">
        <v>363</v>
      </c>
      <c r="B681" s="1" t="s">
        <v>344</v>
      </c>
      <c r="C681" t="s">
        <v>803</v>
      </c>
      <c r="D681" s="2" t="s">
        <v>804</v>
      </c>
    </row>
    <row r="682" spans="1:4" ht="15" thickBot="1" x14ac:dyDescent="0.25">
      <c r="A682" t="s">
        <v>366</v>
      </c>
      <c r="B682" s="1" t="s">
        <v>344</v>
      </c>
      <c r="C682" t="s">
        <v>373</v>
      </c>
      <c r="D682" s="2" t="s">
        <v>805</v>
      </c>
    </row>
    <row r="683" spans="1:4" ht="15" thickBot="1" x14ac:dyDescent="0.25">
      <c r="A683" t="s">
        <v>352</v>
      </c>
      <c r="B683" s="1" t="s">
        <v>344</v>
      </c>
      <c r="C683" t="s">
        <v>359</v>
      </c>
      <c r="D683" s="2" t="s">
        <v>806</v>
      </c>
    </row>
    <row r="684" spans="1:4" ht="15" thickBot="1" x14ac:dyDescent="0.25">
      <c r="A684" t="s">
        <v>366</v>
      </c>
      <c r="B684" s="1" t="s">
        <v>344</v>
      </c>
      <c r="C684" t="s">
        <v>633</v>
      </c>
      <c r="D684" s="2" t="s">
        <v>807</v>
      </c>
    </row>
    <row r="685" spans="1:4" ht="15" thickBot="1" x14ac:dyDescent="0.25">
      <c r="A685" t="s">
        <v>363</v>
      </c>
      <c r="B685" s="1" t="s">
        <v>344</v>
      </c>
      <c r="C685" t="s">
        <v>660</v>
      </c>
      <c r="D685" s="2" t="s">
        <v>808</v>
      </c>
    </row>
    <row r="686" spans="1:4" ht="15" thickBot="1" x14ac:dyDescent="0.25">
      <c r="A686" t="s">
        <v>349</v>
      </c>
      <c r="B686" s="1" t="s">
        <v>344</v>
      </c>
      <c r="C686" t="s">
        <v>532</v>
      </c>
      <c r="D686" s="2" t="s">
        <v>809</v>
      </c>
    </row>
    <row r="687" spans="1:4" ht="15" thickBot="1" x14ac:dyDescent="0.25">
      <c r="A687" t="s">
        <v>349</v>
      </c>
      <c r="B687" s="1" t="s">
        <v>344</v>
      </c>
      <c r="C687" t="s">
        <v>409</v>
      </c>
      <c r="D687" s="2" t="s">
        <v>810</v>
      </c>
    </row>
    <row r="688" spans="1:4" ht="15" thickBot="1" x14ac:dyDescent="0.25">
      <c r="A688" t="s">
        <v>349</v>
      </c>
      <c r="B688" s="1" t="s">
        <v>344</v>
      </c>
      <c r="C688" t="s">
        <v>409</v>
      </c>
      <c r="D688" s="2" t="s">
        <v>811</v>
      </c>
    </row>
    <row r="689" spans="1:4" ht="15" thickBot="1" x14ac:dyDescent="0.25">
      <c r="A689" t="s">
        <v>352</v>
      </c>
      <c r="B689" s="1" t="s">
        <v>344</v>
      </c>
      <c r="C689" t="s">
        <v>353</v>
      </c>
      <c r="D689" s="2" t="s">
        <v>812</v>
      </c>
    </row>
    <row r="690" spans="1:4" ht="15" thickBot="1" x14ac:dyDescent="0.25">
      <c r="A690" t="s">
        <v>366</v>
      </c>
      <c r="B690" s="1" t="s">
        <v>344</v>
      </c>
      <c r="C690" t="s">
        <v>619</v>
      </c>
      <c r="D690" s="2" t="s">
        <v>813</v>
      </c>
    </row>
    <row r="691" spans="1:4" ht="15" thickBot="1" x14ac:dyDescent="0.25">
      <c r="A691" t="s">
        <v>363</v>
      </c>
      <c r="B691" s="1" t="s">
        <v>344</v>
      </c>
      <c r="C691" t="s">
        <v>757</v>
      </c>
      <c r="D691" s="2" t="s">
        <v>814</v>
      </c>
    </row>
    <row r="692" spans="1:4" ht="15" thickBot="1" x14ac:dyDescent="0.25">
      <c r="A692" t="s">
        <v>363</v>
      </c>
      <c r="B692" s="1" t="s">
        <v>344</v>
      </c>
      <c r="C692" t="s">
        <v>815</v>
      </c>
      <c r="D692" s="2" t="s">
        <v>816</v>
      </c>
    </row>
  </sheetData>
  <conditionalFormatting sqref="A1:A716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7"/>
    <cfRule type="duplicateValues" dxfId="6" priority="12"/>
  </conditionalFormatting>
  <conditionalFormatting sqref="A606:A716 A1:A602">
    <cfRule type="duplicateValues" dxfId="5" priority="11"/>
  </conditionalFormatting>
  <conditionalFormatting sqref="A664:A674">
    <cfRule type="duplicateValues" dxfId="4" priority="6"/>
  </conditionalFormatting>
  <conditionalFormatting sqref="A686:A688">
    <cfRule type="duplicateValues" dxfId="3" priority="5"/>
  </conditionalFormatting>
  <conditionalFormatting sqref="B1:B716"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CDBECO</dc:creator>
  <cp:lastModifiedBy>CDBECO</cp:lastModifiedBy>
  <dcterms:created xsi:type="dcterms:W3CDTF">2015-06-05T18:17:20Z</dcterms:created>
  <dcterms:modified xsi:type="dcterms:W3CDTF">2026-03-30T01:51:04Z</dcterms:modified>
</cp:coreProperties>
</file>