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a\Downloads\"/>
    </mc:Choice>
  </mc:AlternateContent>
  <xr:revisionPtr revIDLastSave="0" documentId="13_ncr:1_{01655DED-E55A-4B1F-9EAD-9AFB4D9DEB6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bi" sheetId="1" r:id="rId1"/>
  </sheets>
  <calcPr calcId="0"/>
  <pivotCaches>
    <pivotCache cacheId="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5cbb73d1-e9aa-4807-92e7-15636d831c0f Model" type="5" refreshedVersion="8" background="1" refreshOnLoad="1">
    <dbPr connection="Provider=MSOLAP.8;Integrated Security=ClaimsToken;Persist Security Info=True;Initial Catalog=sobe_wowvirtualserver-5cbb73d1-e9aa-4807-92e7-15636d831c0f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E4377934-5AB4-4FD3-8302-A5E97416F55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vogulam harsha" refreshedDate="45156.884122569441" backgroundQuery="1" createdVersion="6" refreshedVersion="8" minRefreshableVersion="3" recordCount="0" supportSubquery="1" supportAdvancedDrill="1" xr:uid="{00000000-000A-0000-FFFF-FFFF01000000}">
  <cacheSource type="external" connectionId="1"/>
  <cacheFields count="0"/>
  <cacheHierarchies count="185">
    <cacheHierarchy uniqueName="[category].[category]" caption="category" attribute="1" defaultMemberUniqueName="[category].[category].[All]" allUniqueName="[category].[category].[All]" dimensionUniqueName="[category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customer].[customer]" caption="customer" attribute="1" defaultMemberUniqueName="[dim_customer].[customer].[All]" allUniqueName="[dim_customer].[customer].[All]" dimensionUniqueName="[dim_customer]" displayFolder="" count="0" memberValueDatatype="130" unbalanced="0"/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130" unbalanced="0"/>
    <cacheHierarchy uniqueName="[dim_customer].[market]" caption="market" attribute="1" defaultMemberUniqueName="[dim_customer].[market].[All]" allUniqueName="[dim_customer].[market].[All]" dimensionUniqueName="[dim_customer]" displayFolder="" count="0" memberValueDatatype="130" unbalanced="0"/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iscal_year]" caption="fiscal_year" attribute="1" defaultMemberUniqueName="[dim_date].[fiscal_year].[All]" allUniqueName="[dim_date].[fiscal_year].[All]" dimensionUniqueName="[dim_date]" displayFolder="" count="0" memberValueDatatype="130" unbalanced="0"/>
    <cacheHierarchy uniqueName="[dim_date].[fy_month_num]" caption="fy_month_num" attribute="1" defaultMemberUniqueName="[dim_date].[fy_month_num].[All]" allUniqueName="[dim_date].[fy_month_num].[All]" dimensionUniqueName="[dim_date]" displayFolder="" count="0" memberValueDatatype="20" unbalanced="0"/>
    <cacheHierarchy uniqueName="[dim_date].[Month]" caption="Month" attribute="1" time="1" defaultMemberUniqueName="[dim_date].[Month].[All]" allUniqueName="[dim_date].[Month].[All]" dimensionUniqueName="[dim_date]" displayFolder="" count="0" memberValueDatatype="7" unbalanced="0"/>
    <cacheHierarchy uniqueName="[dim_date].[quaters]" caption="quaters" attribute="1" defaultMemberUniqueName="[dim_date].[quaters].[All]" allUniqueName="[dim_date].[quaters].[All]" dimensionUniqueName="[dim_date]" displayFolder="" count="0" memberValueDatatype="130" unbalanced="0"/>
    <cacheHierarchy uniqueName="[dim_date].[ytd_ytg]" caption="ytd_ytg" attribute="1" defaultMemberUniqueName="[dim_date].[ytd_ytg].[All]" allUniqueName="[dim_date].[ytd_ytg].[All]" dimensionUniqueName="[dim_date]" displayFolder="" count="0" memberValueDatatype="130" unbalanced="0"/>
    <cacheHierarchy uniqueName="[dim_market].[market]" caption="market" attribute="1" defaultMemberUniqueName="[dim_market].[market].[All]" allUniqueName="[dim_market].[market].[All]" dimensionUniqueName="[dim_market]" displayFolder="" count="0" memberValueDatatype="130" unbalanced="0"/>
    <cacheHierarchy uniqueName="[dim_market].[region]" caption="region" attribute="1" defaultMemberUniqueName="[dim_market].[region].[All]" allUniqueName="[dim_market].[region].[All]" dimensionUniqueName="[dim_market]" displayFolder="" count="0" memberValueDatatype="130" unbalanced="0"/>
    <cacheHierarchy uniqueName="[dim_market].[sub_zone]" caption="sub_zone" attribute="1" defaultMemberUniqueName="[dim_market].[sub_zone].[All]" allUniqueName="[dim_market].[sub_zone].[All]" dimensionUniqueName="[dim_marke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0" memberValueDatatype="130" unbalanced="0"/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segment]" caption="segment" attribute="1" defaultMemberUniqueName="[dim_product].[segment].[All]" allUniqueName="[dim_product].[segment].[All]" dimensionUniqueName="[dim_product]" displayFolder="" count="0" memberValueDatatype="130" unbalanced="0"/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actual_estimates].[ads_promotions]" caption="ads_promotions" attribute="1" defaultMemberUniqueName="[fact_actual_estimates].[ads_promotions].[All]" allUniqueName="[fact_actual_estimates].[ads_promotions].[All]" dimensionUniqueName="[fact_actual_estimates]" displayFolder="" count="0" memberValueDatatype="6" unbalanced="0"/>
    <cacheHierarchy uniqueName="[fact_actual_estimates].[customer_code]" caption="customer_code" attribute="1" defaultMemberUniqueName="[fact_actual_estimates].[customer_code].[All]" allUniqueName="[fact_actual_estimates].[customer_code].[All]" dimensionUniqueName="[fact_actual_estimates]" displayFolder="" count="0" memberValueDatatype="130" unbalanced="0"/>
    <cacheHierarchy uniqueName="[fact_actual_estimates].[date]" caption="date" attribute="1" time="1" defaultMemberUniqueName="[fact_actual_estimates].[date].[All]" allUniqueName="[fact_actual_estimates].[date].[All]" dimensionUniqueName="[fact_actual_estimates]" displayFolder="" count="0" memberValueDatatype="7" unbalanced="0"/>
    <cacheHierarchy uniqueName="[fact_actual_estimates].[fiscal_year]" caption="fiscal_year" attribute="1" defaultMemberUniqueName="[fact_actual_estimates].[fiscal_year].[All]" allUniqueName="[fact_actual_estimates].[fiscal_year].[All]" dimensionUniqueName="[fact_actual_estimates]" displayFolder="" count="0" memberValueDatatype="130" unbalanced="0"/>
    <cacheHierarchy uniqueName="[fact_actual_estimates].[freight_costs]" caption="freight_costs" attribute="1" defaultMemberUniqueName="[fact_actual_estimates].[freight_costs].[All]" allUniqueName="[fact_actual_estimates].[freight_costs].[All]" dimensionUniqueName="[fact_actual_estimates]" displayFolder="" count="0" memberValueDatatype="6" unbalanced="0"/>
    <cacheHierarchy uniqueName="[fact_actual_estimates].[gross_sales_amount]" caption="gross_sales_amount" attribute="1" defaultMemberUniqueName="[fact_actual_estimates].[gross_sales_amount].[All]" allUniqueName="[fact_actual_estimates].[gross_sales_amount].[All]" dimensionUniqueName="[fact_actual_estimates]" displayFolder="" count="0" memberValueDatatype="6" unbalanced="0"/>
    <cacheHierarchy uniqueName="[fact_actual_estimates].[manufacturing_costs]" caption="manufacturing_costs" attribute="1" defaultMemberUniqueName="[fact_actual_estimates].[manufacturing_costs].[All]" allUniqueName="[fact_actual_estimates].[manufacturing_costs].[All]" dimensionUniqueName="[fact_actual_estimates]" displayFolder="" count="0" memberValueDatatype="5" unbalanced="0"/>
    <cacheHierarchy uniqueName="[fact_actual_estimates].[net_invoice_sales_amount]" caption="net_invoice_sales_amount" attribute="1" defaultMemberUniqueName="[fact_actual_estimates].[net_invoice_sales_amount].[All]" allUniqueName="[fact_actual_estimates].[net_invoice_sales_amount].[All]" dimensionUniqueName="[fact_actual_estimates]" displayFolder="" count="0" memberValueDatatype="6" unbalanced="0"/>
    <cacheHierarchy uniqueName="[fact_actual_estimates].[net_sales_amount]" caption="net_sales_amount" attribute="1" defaultMemberUniqueName="[fact_actual_estimates].[net_sales_amount].[All]" allUniqueName="[fact_actual_estimates].[net_sales_amount].[All]" dimensionUniqueName="[fact_actual_estimates]" displayFolder="" count="0" memberValueDatatype="6" unbalanced="0"/>
    <cacheHierarchy uniqueName="[fact_actual_estimates].[other_costs]" caption="other_costs" attribute="1" defaultMemberUniqueName="[fact_actual_estimates].[other_costs].[All]" allUniqueName="[fact_actual_estimates].[other_costs].[All]" dimensionUniqueName="[fact_actual_estimates]" displayFolder="" count="0" memberValueDatatype="6" unbalanced="0"/>
    <cacheHierarchy uniqueName="[fact_actual_estimates].[other_operational_expense]" caption="other_operational_expense" attribute="1" defaultMemberUniqueName="[fact_actual_estimates].[other_operational_expense].[All]" allUniqueName="[fact_actual_estimates].[other_operational_expense].[All]" dimensionUniqueName="[fact_actual_estimates]" displayFolder="" count="0" memberValueDatatype="6" unbalanced="0"/>
    <cacheHierarchy uniqueName="[fact_actual_estimates].[post_invoice_deductions_amount]" caption="post_invoice_deductions_amount" attribute="1" defaultMemberUniqueName="[fact_actual_estimates].[post_invoice_deductions_amount].[All]" allUniqueName="[fact_actual_estimates].[post_invoice_deductions_amount].[All]" dimensionUniqueName="[fact_actual_estimates]" displayFolder="" count="0" memberValueDatatype="6" unbalanced="0"/>
    <cacheHierarchy uniqueName="[fact_actual_estimates].[post_invoice_other_deductions_amount]" caption="post_invoice_other_deductions_amount" attribute="1" defaultMemberUniqueName="[fact_actual_estimates].[post_invoice_other_deductions_amount].[All]" allUniqueName="[fact_actual_estimates].[post_invoice_other_deductions_amount].[All]" dimensionUniqueName="[fact_actual_estimates]" displayFolder="" count="0" memberValueDatatype="6" unbalanced="0"/>
    <cacheHierarchy uniqueName="[fact_actual_estimates].[pre_invoice_discount_amount]" caption="pre_invoice_discount_amount" attribute="1" defaultMemberUniqueName="[fact_actual_estimates].[pre_invoice_discount_amount].[All]" allUniqueName="[fact_actual_estimates].[pre_invoice_discount_amount].[All]" dimensionUniqueName="[fact_actual_estimates]" displayFolder="" count="0" memberValueDatatype="6" unbalanced="0"/>
    <cacheHierarchy uniqueName="[fact_actual_estimates].[pre_invoice_discount_pct]" caption="pre_invoice_discount_pct" attribute="1" defaultMemberUniqueName="[fact_actual_estimates].[pre_invoice_discount_pct].[All]" allUniqueName="[fact_actual_estimates].[pre_invoice_discount_pct].[All]" dimensionUniqueName="[fact_actual_estimates]" displayFolder="" count="0" memberValueDatatype="5" unbalanced="0"/>
    <cacheHierarchy uniqueName="[fact_actual_estimates].[product_code]" caption="product_code" attribute="1" defaultMemberUniqueName="[fact_actual_estimates].[product_code].[All]" allUniqueName="[fact_actual_estimates].[product_code].[All]" dimensionUniqueName="[fact_actual_estimates]" displayFolder="" count="0" memberValueDatatype="130" unbalanced="0"/>
    <cacheHierarchy uniqueName="[fact_actual_estimates].[qty]" caption="qty" attribute="1" defaultMemberUniqueName="[fact_actual_estimates].[qty].[All]" allUniqueName="[fact_actual_estimates].[qty].[All]" dimensionUniqueName="[fact_actual_estimates]" displayFolder="" count="0" memberValueDatatype="20" unbalanced="0"/>
    <cacheHierarchy uniqueName="[fact_forecast_monthly].[customer_code]" caption="customer_code" attribute="1" defaultMemberUniqueName="[fact_forecast_monthly].[customer_code].[All]" allUniqueName="[fact_forecast_monthly].[customer_code].[All]" dimensionUniqueName="[fact_forecast_monthly]" displayFolder="" count="0" memberValueDatatype="130" unbalanced="0"/>
    <cacheHierarchy uniqueName="[fact_forecast_monthly].[date]" caption="date" attribute="1" time="1" defaultMemberUniqueName="[fact_forecast_monthly].[date].[All]" allUniqueName="[fact_forecast_monthly].[date].[All]" dimensionUniqueName="[fact_forecast_monthly]" displayFolder="" count="0" memberValueDatatype="7" unbalanced="0"/>
    <cacheHierarchy uniqueName="[fact_forecast_monthly].[forecast_quantity]" caption="forecast_quantity" attribute="1" defaultMemberUniqueName="[fact_forecast_monthly].[forecast_quantity].[All]" allUniqueName="[fact_forecast_monthly].[forecast_quantity].[All]" dimensionUniqueName="[fact_forecast_monthly]" displayFolder="" count="0" memberValueDatatype="20" unbalanced="0"/>
    <cacheHierarchy uniqueName="[fact_forecast_monthly].[product_code]" caption="product_code" attribute="1" defaultMemberUniqueName="[fact_forecast_monthly].[product_code].[All]" allUniqueName="[fact_forecast_monthly].[product_code].[All]" dimensionUniqueName="[fact_forecast_monthly]" displayFolder="" count="0" memberValueDatatype="130" unbalanced="0"/>
    <cacheHierarchy uniqueName="[fiscal_year].[fiscal_year]" caption="fiscal_year" attribute="1" defaultMemberUniqueName="[fiscal_year].[fiscal_year].[All]" allUniqueName="[fiscal_year].[fiscal_year].[All]" dimensionUniqueName="[fiscal_year]" displayFolder="" count="0" memberValueDatatype="130" unbalanced="0"/>
    <cacheHierarchy uniqueName="[fiscal_year].[fy_desc]" caption="fy_desc" attribute="1" defaultMemberUniqueName="[fiscal_year].[fy_desc].[All]" allUniqueName="[fiscal_year].[fy_desc].[All]" dimensionUniqueName="[fiscal_year]" displayFolder="" count="0" memberValueDatatype="130" unbalanced="0"/>
    <cacheHierarchy uniqueName="[freight_cost].[fiscal_year]" caption="fiscal_year" attribute="1" defaultMemberUniqueName="[freight_cost].[fiscal_year].[All]" allUniqueName="[freight_cost].[fiscal_year].[All]" dimensionUniqueName="[freight_cost]" displayFolder="" count="0" memberValueDatatype="130" unbalanced="0"/>
    <cacheHierarchy uniqueName="[freight_cost].[freight_pct]" caption="freight_pct" attribute="1" defaultMemberUniqueName="[freight_cost].[freight_pct].[All]" allUniqueName="[freight_cost].[freight_pct].[All]" dimensionUniqueName="[freight_cost]" displayFolder="" count="0" memberValueDatatype="5" unbalanced="0"/>
    <cacheHierarchy uniqueName="[freight_cost].[market]" caption="market" attribute="1" defaultMemberUniqueName="[freight_cost].[market].[All]" allUniqueName="[freight_cost].[market].[All]" dimensionUniqueName="[freight_cost]" displayFolder="" count="0" memberValueDatatype="130" unbalanced="0"/>
    <cacheHierarchy uniqueName="[freight_cost].[other_cost_pct]" caption="other_cost_pct" attribute="1" defaultMemberUniqueName="[freight_cost].[other_cost_pct].[All]" allUniqueName="[freight_cost].[other_cost_pct].[All]" dimensionUniqueName="[freight_cost]" displayFolder="" count="0" memberValueDatatype="5" unbalanced="0"/>
    <cacheHierarchy uniqueName="[last refresh date].[Column1]" caption="Column1" attribute="1" time="1" defaultMemberUniqueName="[last refresh date].[Column1].[All]" allUniqueName="[last refresh date].[Column1].[All]" dimensionUniqueName="[last refresh date]" displayFolder="" count="0" memberValueDatatype="7" unbalanced="0"/>
    <cacheHierarchy uniqueName="[LastSalesMonth].[LastSalesMonth]" caption="LastSalesMonth" attribute="1" time="1" defaultMemberUniqueName="[LastSalesMonth].[LastSalesMonth].[All]" allUniqueName="[LastSalesMonth].[LastSalesMonth].[All]" dimensionUniqueName="[LastSalesMonth]" displayFolder="" count="0" memberValueDatatype="7" unbalanced="0"/>
    <cacheHierarchy uniqueName="[manufacturing_cost].[cost_year]" caption="cost_year" attribute="1" defaultMemberUniqueName="[manufacturing_cost].[cost_year].[All]" allUniqueName="[manufacturing_cost].[cost_year].[All]" dimensionUniqueName="[manufacturing_cost]" displayFolder="" count="0" memberValueDatatype="130" unbalanced="0"/>
    <cacheHierarchy uniqueName="[manufacturing_cost].[manufacturing_cost]" caption="manufacturing_cost" attribute="1" defaultMemberUniqueName="[manufacturing_cost].[manufacturing_cost].[All]" allUniqueName="[manufacturing_cost].[manufacturing_cost].[All]" dimensionUniqueName="[manufacturing_cost]" displayFolder="" count="0" memberValueDatatype="5" unbalanced="0"/>
    <cacheHierarchy uniqueName="[manufacturing_cost].[product_code]" caption="product_code" attribute="1" defaultMemberUniqueName="[manufacturing_cost].[product_code].[All]" allUniqueName="[manufacturing_cost].[product_code].[All]" dimensionUniqueName="[manufacturing_cost]" displayFolder="" count="0" memberValueDatatype="130" unbalanced="0"/>
    <cacheHierarchy uniqueName="[marketshare].[category]" caption="category" attribute="1" defaultMemberUniqueName="[marketshare].[category].[All]" allUniqueName="[marketshare].[category].[All]" dimensionUniqueName="[marketshare]" displayFolder="" count="0" memberValueDatatype="130" unbalanced="0"/>
    <cacheHierarchy uniqueName="[marketshare].[fy]" caption="fy" attribute="1" defaultMemberUniqueName="[marketshare].[fy].[All]" allUniqueName="[marketshare].[fy].[All]" dimensionUniqueName="[marketshare]" displayFolder="" count="0" memberValueDatatype="130" unbalanced="0"/>
    <cacheHierarchy uniqueName="[marketshare].[Manufacturer]" caption="Manufacturer" attribute="1" defaultMemberUniqueName="[marketshare].[Manufacturer].[All]" allUniqueName="[marketshare].[Manufacturer].[All]" dimensionUniqueName="[marketshare]" displayFolder="" count="0" memberValueDatatype="130" unbalanced="0"/>
    <cacheHierarchy uniqueName="[marketshare].[sales $]" caption="sales $" attribute="1" defaultMemberUniqueName="[marketshare].[sales $].[All]" allUniqueName="[marketshare].[sales $].[All]" dimensionUniqueName="[marketshare]" displayFolder="" count="0" memberValueDatatype="5" unbalanced="0"/>
    <cacheHierarchy uniqueName="[marketshare].[sub_zone]" caption="sub_zone" attribute="1" defaultMemberUniqueName="[marketshare].[sub_zone].[All]" allUniqueName="[marketshare].[sub_zone].[All]" dimensionUniqueName="[marketshare]" displayFolder="" count="0" memberValueDatatype="130" unbalanced="0"/>
    <cacheHierarchy uniqueName="[marketshare].[total_market_sales_$]" caption="total_market_sales_$" attribute="1" defaultMemberUniqueName="[marketshare].[total_market_sales_$].[All]" allUniqueName="[marketshare].[total_market_sales_$].[All]" dimensionUniqueName="[marketshare]" displayFolder="" count="0" memberValueDatatype="5" unbalanced="0"/>
    <cacheHierarchy uniqueName="[NsGmTarget].[gm_target]" caption="gm_target" attribute="1" defaultMemberUniqueName="[NsGmTarget].[gm_target].[All]" allUniqueName="[NsGmTarget].[gm_target].[All]" dimensionUniqueName="[NsGmTarget]" displayFolder="" count="0" memberValueDatatype="6" unbalanced="0"/>
    <cacheHierarchy uniqueName="[NsGmTarget].[market]" caption="market" attribute="1" defaultMemberUniqueName="[NsGmTarget].[market].[All]" allUniqueName="[NsGmTarget].[market].[All]" dimensionUniqueName="[NsGmTarget]" displayFolder="" count="0" memberValueDatatype="130" unbalanced="0"/>
    <cacheHierarchy uniqueName="[NsGmTarget].[month]" caption="month" attribute="1" time="1" defaultMemberUniqueName="[NsGmTarget].[month].[All]" allUniqueName="[NsGmTarget].[month].[All]" dimensionUniqueName="[NsGmTarget]" displayFolder="" count="0" memberValueDatatype="7" unbalanced="0"/>
    <cacheHierarchy uniqueName="[NsGmTarget].[np_target]" caption="np_target" attribute="1" defaultMemberUniqueName="[NsGmTarget].[np_target].[All]" allUniqueName="[NsGmTarget].[np_target].[All]" dimensionUniqueName="[NsGmTarget]" displayFolder="" count="0" memberValueDatatype="6" unbalanced="0"/>
    <cacheHierarchy uniqueName="[NsGmTarget].[ns_target]" caption="ns_target" attribute="1" defaultMemberUniqueName="[NsGmTarget].[ns_target].[All]" allUniqueName="[NsGmTarget].[ns_target].[All]" dimensionUniqueName="[NsGmTarget]" displayFolder="" count="0" memberValueDatatype="6" unbalanced="0"/>
    <cacheHierarchy uniqueName="[operational_expenses].[ads_promotions_pct]" caption="ads_promotions_pct" attribute="1" defaultMemberUniqueName="[operational_expenses].[ads_promotions_pct].[All]" allUniqueName="[operational_expenses].[ads_promotions_pct].[All]" dimensionUniqueName="[operational_expenses]" displayFolder="" count="0" memberValueDatatype="5" unbalanced="0"/>
    <cacheHierarchy uniqueName="[operational_expenses].[fiscal_year]" caption="fiscal_year" attribute="1" defaultMemberUniqueName="[operational_expenses].[fiscal_year].[All]" allUniqueName="[operational_expenses].[fiscal_year].[All]" dimensionUniqueName="[operational_expenses]" displayFolder="" count="0" memberValueDatatype="20" unbalanced="0"/>
    <cacheHierarchy uniqueName="[operational_expenses].[market]" caption="market" attribute="1" defaultMemberUniqueName="[operational_expenses].[market].[All]" allUniqueName="[operational_expenses].[market].[All]" dimensionUniqueName="[operational_expenses]" displayFolder="" count="0" memberValueDatatype="130" unbalanced="0"/>
    <cacheHierarchy uniqueName="[operational_expenses].[other_operational_expense_pct]" caption="other_operational_expense_pct" attribute="1" defaultMemberUniqueName="[operational_expenses].[other_operational_expense_pct].[All]" allUniqueName="[operational_expenses].[other_operational_expense_pct].[All]" dimensionUniqueName="[operational_expenses]" displayFolder="" count="0" memberValueDatatype="5" unbalanced="0"/>
    <cacheHierarchy uniqueName="[p &amp; l columns].[Col Header]" caption="Col Header" attribute="1" defaultMemberUniqueName="[p &amp; l columns].[Col Header].[All]" allUniqueName="[p &amp; l columns].[Col Header].[All]" dimensionUniqueName="[p &amp; l columns]" displayFolder="" count="0" memberValueDatatype="130" unbalanced="0"/>
    <cacheHierarchy uniqueName="[p &amp; l rows].[Description]" caption="Description" attribute="1" defaultMemberUniqueName="[p &amp; l rows].[Description].[All]" allUniqueName="[p &amp; l rows].[Description].[All]" dimensionUniqueName="[p &amp; l rows]" displayFolder="" count="0" memberValueDatatype="130" unbalanced="0"/>
    <cacheHierarchy uniqueName="[p &amp; l rows].[Line Item]" caption="Line Item" attribute="1" defaultMemberUniqueName="[p &amp; l rows].[Line Item].[All]" allUniqueName="[p &amp; l rows].[Line Item].[All]" dimensionUniqueName="[p &amp; l rows]" displayFolder="" count="0" memberValueDatatype="130" unbalanced="0"/>
    <cacheHierarchy uniqueName="[p &amp; l rows].[Order]" caption="Order" attribute="1" defaultMemberUniqueName="[p &amp; l rows].[Order].[All]" allUniqueName="[p &amp; l rows].[Order].[All]" dimensionUniqueName="[p &amp; l rows]" displayFolder="" count="0" memberValueDatatype="20" unbalanced="0"/>
    <cacheHierarchy uniqueName="[post_invoice_deductions].[customer_code]" caption="customer_code" attribute="1" defaultMemberUniqueName="[post_invoice_deductions].[customer_code].[All]" allUniqueName="[post_invoice_deductions].[customer_code].[All]" dimensionUniqueName="[post_invoice_deductions]" displayFolder="" count="0" memberValueDatatype="130" unbalanced="0"/>
    <cacheHierarchy uniqueName="[post_invoice_deductions].[date]" caption="date" attribute="1" time="1" defaultMemberUniqueName="[post_invoice_deductions].[date].[All]" allUniqueName="[post_invoice_deductions].[date].[All]" dimensionUniqueName="[post_invoice_deductions]" displayFolder="" count="0" memberValueDatatype="7" unbalanced="0"/>
    <cacheHierarchy uniqueName="[post_invoice_deductions].[discounts_pct]" caption="discounts_pct" attribute="1" defaultMemberUniqueName="[post_invoice_deductions].[discounts_pct].[All]" allUniqueName="[post_invoice_deductions].[discounts_pct].[All]" dimensionUniqueName="[post_invoice_deductions]" displayFolder="" count="0" memberValueDatatype="5" unbalanced="0"/>
    <cacheHierarchy uniqueName="[post_invoice_deductions].[other_deductions_pct]" caption="other_deductions_pct" attribute="1" defaultMemberUniqueName="[post_invoice_deductions].[other_deductions_pct].[All]" allUniqueName="[post_invoice_deductions].[other_deductions_pct].[All]" dimensionUniqueName="[post_invoice_deductions]" displayFolder="" count="0" memberValueDatatype="5" unbalanced="0"/>
    <cacheHierarchy uniqueName="[post_invoice_deductions].[product_code]" caption="product_code" attribute="1" defaultMemberUniqueName="[post_invoice_deductions].[product_code].[All]" allUniqueName="[post_invoice_deductions].[product_code].[All]" dimensionUniqueName="[post_invoice_deductions]" displayFolder="" count="0" memberValueDatatype="130" unbalanced="0"/>
    <cacheHierarchy uniqueName="[set BM].[BM]" caption="BM" attribute="1" defaultMemberUniqueName="[set BM].[BM].[All]" allUniqueName="[set BM].[BM].[All]" dimensionUniqueName="[set BM]" displayFolder="" count="0" memberValueDatatype="130" unbalanced="0"/>
    <cacheHierarchy uniqueName="[set BM].[ID]" caption="ID" attribute="1" defaultMemberUniqueName="[set BM].[ID].[All]" allUniqueName="[set BM].[ID].[All]" dimensionUniqueName="[set BM]" displayFolder="" count="0" memberValueDatatype="20" unbalanced="0"/>
    <cacheHierarchy uniqueName="[sub_zone].[sub_zone]" caption="sub_zone" attribute="1" defaultMemberUniqueName="[sub_zone].[sub_zone].[All]" allUniqueName="[sub_zone].[sub_zone].[All]" dimensionUniqueName="[sub_zone]" displayFolder="" count="0" memberValueDatatype="130" unbalanced="0"/>
    <cacheHierarchy uniqueName="[Target Gap Tolerance].[Target Gap Tolerance]" caption="Target Gap Tolerance" attribute="1" defaultMemberUniqueName="[Target Gap Tolerance].[Target Gap Tolerance].[All]" allUniqueName="[Target Gap Tolerance].[Target Gap Tolerance].[All]" dimensionUniqueName="[Target Gap Tolerance]" displayFolder="" count="0" memberValueDatatype="5" unbalanced="0"/>
    <cacheHierarchy uniqueName="[DateTableTemplate_248f63ab-392e-4814-9c45-389f9624cf77].[Date]" caption="Date" attribute="1" time="1" defaultMemberUniqueName="[DateTableTemplate_248f63ab-392e-4814-9c45-389f9624cf77].[Date].[All]" allUniqueName="[DateTableTemplate_248f63ab-392e-4814-9c45-389f9624cf77].[Date].[All]" dimensionUniqueName="[DateTableTemplate_248f63ab-392e-4814-9c45-389f9624cf77]" displayFolder="" count="0" memberValueDatatype="7" unbalanced="0" hidden="1"/>
    <cacheHierarchy uniqueName="[DateTableTemplate_248f63ab-392e-4814-9c45-389f9624cf77].[Date Hierarchy]" caption="Date Hierarchy" defaultMemberUniqueName="[DateTableTemplate_248f63ab-392e-4814-9c45-389f9624cf77].[Date Hierarchy].[All]" allUniqueName="[DateTableTemplate_248f63ab-392e-4814-9c45-389f9624cf77].[Date Hierarchy].[All]" dimensionUniqueName="[DateTableTemplate_248f63ab-392e-4814-9c45-389f9624cf77]" displayFolder="" count="0" unbalanced="0" hidden="1"/>
    <cacheHierarchy uniqueName="[DateTableTemplate_248f63ab-392e-4814-9c45-389f9624cf77].[Day]" caption="Day" attribute="1" defaultMemberUniqueName="[DateTableTemplate_248f63ab-392e-4814-9c45-389f9624cf77].[Day].[All]" allUniqueName="[DateTableTemplate_248f63ab-392e-4814-9c45-389f9624cf77].[Day].[All]" dimensionUniqueName="[DateTableTemplate_248f63ab-392e-4814-9c45-389f9624cf77]" displayFolder="" count="0" memberValueDatatype="20" unbalanced="0" hidden="1"/>
    <cacheHierarchy uniqueName="[DateTableTemplate_248f63ab-392e-4814-9c45-389f9624cf77].[Month]" caption="Month" attribute="1" defaultMemberUniqueName="[DateTableTemplate_248f63ab-392e-4814-9c45-389f9624cf77].[Month].[All]" allUniqueName="[DateTableTemplate_248f63ab-392e-4814-9c45-389f9624cf77].[Month].[All]" dimensionUniqueName="[DateTableTemplate_248f63ab-392e-4814-9c45-389f9624cf77]" displayFolder="" count="0" memberValueDatatype="130" unbalanced="0" hidden="1"/>
    <cacheHierarchy uniqueName="[DateTableTemplate_248f63ab-392e-4814-9c45-389f9624cf77].[MonthNo]" caption="MonthNo" attribute="1" defaultMemberUniqueName="[DateTableTemplate_248f63ab-392e-4814-9c45-389f9624cf77].[MonthNo].[All]" allUniqueName="[DateTableTemplate_248f63ab-392e-4814-9c45-389f9624cf77].[MonthNo].[All]" dimensionUniqueName="[DateTableTemplate_248f63ab-392e-4814-9c45-389f9624cf77]" displayFolder="" count="0" memberValueDatatype="20" unbalanced="0" hidden="1"/>
    <cacheHierarchy uniqueName="[DateTableTemplate_248f63ab-392e-4814-9c45-389f9624cf77].[Quarter]" caption="Quarter" attribute="1" defaultMemberUniqueName="[DateTableTemplate_248f63ab-392e-4814-9c45-389f9624cf77].[Quarter].[All]" allUniqueName="[DateTableTemplate_248f63ab-392e-4814-9c45-389f9624cf77].[Quarter].[All]" dimensionUniqueName="[DateTableTemplate_248f63ab-392e-4814-9c45-389f9624cf77]" displayFolder="" count="0" memberValueDatatype="130" unbalanced="0" hidden="1"/>
    <cacheHierarchy uniqueName="[DateTableTemplate_248f63ab-392e-4814-9c45-389f9624cf77].[QuarterNo]" caption="QuarterNo" attribute="1" defaultMemberUniqueName="[DateTableTemplate_248f63ab-392e-4814-9c45-389f9624cf77].[QuarterNo].[All]" allUniqueName="[DateTableTemplate_248f63ab-392e-4814-9c45-389f9624cf77].[QuarterNo].[All]" dimensionUniqueName="[DateTableTemplate_248f63ab-392e-4814-9c45-389f9624cf77]" displayFolder="" count="0" memberValueDatatype="20" unbalanced="0" hidden="1"/>
    <cacheHierarchy uniqueName="[DateTableTemplate_248f63ab-392e-4814-9c45-389f9624cf77].[Year]" caption="Year" attribute="1" defaultMemberUniqueName="[DateTableTemplate_248f63ab-392e-4814-9c45-389f9624cf77].[Year].[All]" allUniqueName="[DateTableTemplate_248f63ab-392e-4814-9c45-389f9624cf77].[Year].[All]" dimensionUniqueName="[DateTableTemplate_248f63ab-392e-4814-9c45-389f9624cf77]" displayFolder="" count="0" memberValueDatatype="20" unbalanced="0" hidden="1"/>
    <cacheHierarchy uniqueName="[LocalDateTable_04753dd8-430b-4fd4-b5ae-a2f16e525471].[Date]" caption="Date" attribute="1" time="1" defaultMemberUniqueName="[LocalDateTable_04753dd8-430b-4fd4-b5ae-a2f16e525471].[Date].[All]" allUniqueName="[LocalDateTable_04753dd8-430b-4fd4-b5ae-a2f16e525471].[Date].[All]" dimensionUniqueName="[LocalDateTable_04753dd8-430b-4fd4-b5ae-a2f16e525471]" displayFolder="" count="0" memberValueDatatype="7" unbalanced="0" hidden="1"/>
    <cacheHierarchy uniqueName="[LocalDateTable_04753dd8-430b-4fd4-b5ae-a2f16e525471].[Date Hierarchy]" caption="Date Hierarchy" defaultMemberUniqueName="[LocalDateTable_04753dd8-430b-4fd4-b5ae-a2f16e525471].[Date Hierarchy].[All]" allUniqueName="[LocalDateTable_04753dd8-430b-4fd4-b5ae-a2f16e525471].[Date Hierarchy].[All]" dimensionUniqueName="[LocalDateTable_04753dd8-430b-4fd4-b5ae-a2f16e525471]" displayFolder="" count="0" unbalanced="0" hidden="1"/>
    <cacheHierarchy uniqueName="[LocalDateTable_04753dd8-430b-4fd4-b5ae-a2f16e525471].[Day]" caption="Day" attribute="1" defaultMemberUniqueName="[LocalDateTable_04753dd8-430b-4fd4-b5ae-a2f16e525471].[Day].[All]" allUniqueName="[LocalDateTable_04753dd8-430b-4fd4-b5ae-a2f16e525471].[Day].[All]" dimensionUniqueName="[LocalDateTable_04753dd8-430b-4fd4-b5ae-a2f16e525471]" displayFolder="" count="0" memberValueDatatype="20" unbalanced="0" hidden="1"/>
    <cacheHierarchy uniqueName="[LocalDateTable_04753dd8-430b-4fd4-b5ae-a2f16e525471].[Month]" caption="Month" attribute="1" defaultMemberUniqueName="[LocalDateTable_04753dd8-430b-4fd4-b5ae-a2f16e525471].[Month].[All]" allUniqueName="[LocalDateTable_04753dd8-430b-4fd4-b5ae-a2f16e525471].[Month].[All]" dimensionUniqueName="[LocalDateTable_04753dd8-430b-4fd4-b5ae-a2f16e525471]" displayFolder="" count="0" memberValueDatatype="130" unbalanced="0" hidden="1"/>
    <cacheHierarchy uniqueName="[LocalDateTable_04753dd8-430b-4fd4-b5ae-a2f16e525471].[MonthNo]" caption="MonthNo" attribute="1" defaultMemberUniqueName="[LocalDateTable_04753dd8-430b-4fd4-b5ae-a2f16e525471].[MonthNo].[All]" allUniqueName="[LocalDateTable_04753dd8-430b-4fd4-b5ae-a2f16e525471].[MonthNo].[All]" dimensionUniqueName="[LocalDateTable_04753dd8-430b-4fd4-b5ae-a2f16e525471]" displayFolder="" count="0" memberValueDatatype="20" unbalanced="0" hidden="1"/>
    <cacheHierarchy uniqueName="[LocalDateTable_04753dd8-430b-4fd4-b5ae-a2f16e525471].[Quarter]" caption="Quarter" attribute="1" defaultMemberUniqueName="[LocalDateTable_04753dd8-430b-4fd4-b5ae-a2f16e525471].[Quarter].[All]" allUniqueName="[LocalDateTable_04753dd8-430b-4fd4-b5ae-a2f16e525471].[Quarter].[All]" dimensionUniqueName="[LocalDateTable_04753dd8-430b-4fd4-b5ae-a2f16e525471]" displayFolder="" count="0" memberValueDatatype="130" unbalanced="0" hidden="1"/>
    <cacheHierarchy uniqueName="[LocalDateTable_04753dd8-430b-4fd4-b5ae-a2f16e525471].[QuarterNo]" caption="QuarterNo" attribute="1" defaultMemberUniqueName="[LocalDateTable_04753dd8-430b-4fd4-b5ae-a2f16e525471].[QuarterNo].[All]" allUniqueName="[LocalDateTable_04753dd8-430b-4fd4-b5ae-a2f16e525471].[QuarterNo].[All]" dimensionUniqueName="[LocalDateTable_04753dd8-430b-4fd4-b5ae-a2f16e525471]" displayFolder="" count="0" memberValueDatatype="20" unbalanced="0" hidden="1"/>
    <cacheHierarchy uniqueName="[LocalDateTable_04753dd8-430b-4fd4-b5ae-a2f16e525471].[Year]" caption="Year" attribute="1" defaultMemberUniqueName="[LocalDateTable_04753dd8-430b-4fd4-b5ae-a2f16e525471].[Year].[All]" allUniqueName="[LocalDateTable_04753dd8-430b-4fd4-b5ae-a2f16e525471].[Year].[All]" dimensionUniqueName="[LocalDateTable_04753dd8-430b-4fd4-b5ae-a2f16e525471]" displayFolder="" count="0" memberValueDatatype="20" unbalanced="0" hidden="1"/>
    <cacheHierarchy uniqueName="[LocalDateTable_5341d0d7-3268-4ac1-b2bc-4d051d824e56].[Date]" caption="Date" attribute="1" time="1" defaultMemberUniqueName="[LocalDateTable_5341d0d7-3268-4ac1-b2bc-4d051d824e56].[Date].[All]" allUniqueName="[LocalDateTable_5341d0d7-3268-4ac1-b2bc-4d051d824e56].[Date].[All]" dimensionUniqueName="[LocalDateTable_5341d0d7-3268-4ac1-b2bc-4d051d824e56]" displayFolder="" count="0" memberValueDatatype="7" unbalanced="0" hidden="1"/>
    <cacheHierarchy uniqueName="[LocalDateTable_5341d0d7-3268-4ac1-b2bc-4d051d824e56].[Date Hierarchy]" caption="Date Hierarchy" defaultMemberUniqueName="[LocalDateTable_5341d0d7-3268-4ac1-b2bc-4d051d824e56].[Date Hierarchy].[All]" allUniqueName="[LocalDateTable_5341d0d7-3268-4ac1-b2bc-4d051d824e56].[Date Hierarchy].[All]" dimensionUniqueName="[LocalDateTable_5341d0d7-3268-4ac1-b2bc-4d051d824e56]" displayFolder="" count="0" unbalanced="0" hidden="1"/>
    <cacheHierarchy uniqueName="[LocalDateTable_5341d0d7-3268-4ac1-b2bc-4d051d824e56].[Day]" caption="Day" attribute="1" defaultMemberUniqueName="[LocalDateTable_5341d0d7-3268-4ac1-b2bc-4d051d824e56].[Day].[All]" allUniqueName="[LocalDateTable_5341d0d7-3268-4ac1-b2bc-4d051d824e56].[Day].[All]" dimensionUniqueName="[LocalDateTable_5341d0d7-3268-4ac1-b2bc-4d051d824e56]" displayFolder="" count="0" memberValueDatatype="20" unbalanced="0" hidden="1"/>
    <cacheHierarchy uniqueName="[LocalDateTable_5341d0d7-3268-4ac1-b2bc-4d051d824e56].[Month]" caption="Month" attribute="1" defaultMemberUniqueName="[LocalDateTable_5341d0d7-3268-4ac1-b2bc-4d051d824e56].[Month].[All]" allUniqueName="[LocalDateTable_5341d0d7-3268-4ac1-b2bc-4d051d824e56].[Month].[All]" dimensionUniqueName="[LocalDateTable_5341d0d7-3268-4ac1-b2bc-4d051d824e56]" displayFolder="" count="0" memberValueDatatype="130" unbalanced="0" hidden="1"/>
    <cacheHierarchy uniqueName="[LocalDateTable_5341d0d7-3268-4ac1-b2bc-4d051d824e56].[MonthNo]" caption="MonthNo" attribute="1" defaultMemberUniqueName="[LocalDateTable_5341d0d7-3268-4ac1-b2bc-4d051d824e56].[MonthNo].[All]" allUniqueName="[LocalDateTable_5341d0d7-3268-4ac1-b2bc-4d051d824e56].[MonthNo].[All]" dimensionUniqueName="[LocalDateTable_5341d0d7-3268-4ac1-b2bc-4d051d824e56]" displayFolder="" count="0" memberValueDatatype="20" unbalanced="0" hidden="1"/>
    <cacheHierarchy uniqueName="[LocalDateTable_5341d0d7-3268-4ac1-b2bc-4d051d824e56].[Quarter]" caption="Quarter" attribute="1" defaultMemberUniqueName="[LocalDateTable_5341d0d7-3268-4ac1-b2bc-4d051d824e56].[Quarter].[All]" allUniqueName="[LocalDateTable_5341d0d7-3268-4ac1-b2bc-4d051d824e56].[Quarter].[All]" dimensionUniqueName="[LocalDateTable_5341d0d7-3268-4ac1-b2bc-4d051d824e56]" displayFolder="" count="0" memberValueDatatype="130" unbalanced="0" hidden="1"/>
    <cacheHierarchy uniqueName="[LocalDateTable_5341d0d7-3268-4ac1-b2bc-4d051d824e56].[QuarterNo]" caption="QuarterNo" attribute="1" defaultMemberUniqueName="[LocalDateTable_5341d0d7-3268-4ac1-b2bc-4d051d824e56].[QuarterNo].[All]" allUniqueName="[LocalDateTable_5341d0d7-3268-4ac1-b2bc-4d051d824e56].[QuarterNo].[All]" dimensionUniqueName="[LocalDateTable_5341d0d7-3268-4ac1-b2bc-4d051d824e56]" displayFolder="" count="0" memberValueDatatype="20" unbalanced="0" hidden="1"/>
    <cacheHierarchy uniqueName="[LocalDateTable_5341d0d7-3268-4ac1-b2bc-4d051d824e56].[Year]" caption="Year" attribute="1" defaultMemberUniqueName="[LocalDateTable_5341d0d7-3268-4ac1-b2bc-4d051d824e56].[Year].[All]" allUniqueName="[LocalDateTable_5341d0d7-3268-4ac1-b2bc-4d051d824e56].[Year].[All]" dimensionUniqueName="[LocalDateTable_5341d0d7-3268-4ac1-b2bc-4d051d824e56]" displayFolder="" count="0" memberValueDatatype="20" unbalanced="0" hidden="1"/>
    <cacheHierarchy uniqueName="[LocalDateTable_9e89e20c-3fe0-480e-8eaf-d2bd2f597cbc].[Date]" caption="Date" attribute="1" time="1" defaultMemberUniqueName="[LocalDateTable_9e89e20c-3fe0-480e-8eaf-d2bd2f597cbc].[Date].[All]" allUniqueName="[LocalDateTable_9e89e20c-3fe0-480e-8eaf-d2bd2f597cbc].[Date].[All]" dimensionUniqueName="[LocalDateTable_9e89e20c-3fe0-480e-8eaf-d2bd2f597cbc]" displayFolder="" count="0" memberValueDatatype="7" unbalanced="0" hidden="1"/>
    <cacheHierarchy uniqueName="[LocalDateTable_9e89e20c-3fe0-480e-8eaf-d2bd2f597cbc].[Date Hierarchy]" caption="Date Hierarchy" defaultMemberUniqueName="[LocalDateTable_9e89e20c-3fe0-480e-8eaf-d2bd2f597cbc].[Date Hierarchy].[All]" allUniqueName="[LocalDateTable_9e89e20c-3fe0-480e-8eaf-d2bd2f597cbc].[Date Hierarchy].[All]" dimensionUniqueName="[LocalDateTable_9e89e20c-3fe0-480e-8eaf-d2bd2f597cbc]" displayFolder="" count="0" unbalanced="0" hidden="1"/>
    <cacheHierarchy uniqueName="[LocalDateTable_9e89e20c-3fe0-480e-8eaf-d2bd2f597cbc].[Day]" caption="Day" attribute="1" defaultMemberUniqueName="[LocalDateTable_9e89e20c-3fe0-480e-8eaf-d2bd2f597cbc].[Day].[All]" allUniqueName="[LocalDateTable_9e89e20c-3fe0-480e-8eaf-d2bd2f597cbc].[Day].[All]" dimensionUniqueName="[LocalDateTable_9e89e20c-3fe0-480e-8eaf-d2bd2f597cbc]" displayFolder="" count="0" memberValueDatatype="20" unbalanced="0" hidden="1"/>
    <cacheHierarchy uniqueName="[LocalDateTable_9e89e20c-3fe0-480e-8eaf-d2bd2f597cbc].[Month]" caption="Month" attribute="1" defaultMemberUniqueName="[LocalDateTable_9e89e20c-3fe0-480e-8eaf-d2bd2f597cbc].[Month].[All]" allUniqueName="[LocalDateTable_9e89e20c-3fe0-480e-8eaf-d2bd2f597cbc].[Month].[All]" dimensionUniqueName="[LocalDateTable_9e89e20c-3fe0-480e-8eaf-d2bd2f597cbc]" displayFolder="" count="0" memberValueDatatype="130" unbalanced="0" hidden="1"/>
    <cacheHierarchy uniqueName="[LocalDateTable_9e89e20c-3fe0-480e-8eaf-d2bd2f597cbc].[MonthNo]" caption="MonthNo" attribute="1" defaultMemberUniqueName="[LocalDateTable_9e89e20c-3fe0-480e-8eaf-d2bd2f597cbc].[MonthNo].[All]" allUniqueName="[LocalDateTable_9e89e20c-3fe0-480e-8eaf-d2bd2f597cbc].[MonthNo].[All]" dimensionUniqueName="[LocalDateTable_9e89e20c-3fe0-480e-8eaf-d2bd2f597cbc]" displayFolder="" count="0" memberValueDatatype="20" unbalanced="0" hidden="1"/>
    <cacheHierarchy uniqueName="[LocalDateTable_9e89e20c-3fe0-480e-8eaf-d2bd2f597cbc].[Quarter]" caption="Quarter" attribute="1" defaultMemberUniqueName="[LocalDateTable_9e89e20c-3fe0-480e-8eaf-d2bd2f597cbc].[Quarter].[All]" allUniqueName="[LocalDateTable_9e89e20c-3fe0-480e-8eaf-d2bd2f597cbc].[Quarter].[All]" dimensionUniqueName="[LocalDateTable_9e89e20c-3fe0-480e-8eaf-d2bd2f597cbc]" displayFolder="" count="0" memberValueDatatype="130" unbalanced="0" hidden="1"/>
    <cacheHierarchy uniqueName="[LocalDateTable_9e89e20c-3fe0-480e-8eaf-d2bd2f597cbc].[QuarterNo]" caption="QuarterNo" attribute="1" defaultMemberUniqueName="[LocalDateTable_9e89e20c-3fe0-480e-8eaf-d2bd2f597cbc].[QuarterNo].[All]" allUniqueName="[LocalDateTable_9e89e20c-3fe0-480e-8eaf-d2bd2f597cbc].[QuarterNo].[All]" dimensionUniqueName="[LocalDateTable_9e89e20c-3fe0-480e-8eaf-d2bd2f597cbc]" displayFolder="" count="0" memberValueDatatype="20" unbalanced="0" hidden="1"/>
    <cacheHierarchy uniqueName="[LocalDateTable_9e89e20c-3fe0-480e-8eaf-d2bd2f597cbc].[Year]" caption="Year" attribute="1" defaultMemberUniqueName="[LocalDateTable_9e89e20c-3fe0-480e-8eaf-d2bd2f597cbc].[Year].[All]" allUniqueName="[LocalDateTable_9e89e20c-3fe0-480e-8eaf-d2bd2f597cbc].[Year].[All]" dimensionUniqueName="[LocalDateTable_9e89e20c-3fe0-480e-8eaf-d2bd2f597cbc]" displayFolder="" count="0" memberValueDatatype="20" unbalanced="0" hidden="1"/>
    <cacheHierarchy uniqueName="[LocalDateTable_e3ba2ed5-f255-4b67-b61d-ccf8cabbeb87].[Date]" caption="Date" attribute="1" time="1" defaultMemberUniqueName="[LocalDateTable_e3ba2ed5-f255-4b67-b61d-ccf8cabbeb87].[Date].[All]" allUniqueName="[LocalDateTable_e3ba2ed5-f255-4b67-b61d-ccf8cabbeb87].[Date].[All]" dimensionUniqueName="[LocalDateTable_e3ba2ed5-f255-4b67-b61d-ccf8cabbeb87]" displayFolder="" count="0" memberValueDatatype="7" unbalanced="0" hidden="1"/>
    <cacheHierarchy uniqueName="[LocalDateTable_e3ba2ed5-f255-4b67-b61d-ccf8cabbeb87].[Date Hierarchy]" caption="Date Hierarchy" defaultMemberUniqueName="[LocalDateTable_e3ba2ed5-f255-4b67-b61d-ccf8cabbeb87].[Date Hierarchy].[All]" allUniqueName="[LocalDateTable_e3ba2ed5-f255-4b67-b61d-ccf8cabbeb87].[Date Hierarchy].[All]" dimensionUniqueName="[LocalDateTable_e3ba2ed5-f255-4b67-b61d-ccf8cabbeb87]" displayFolder="" count="0" unbalanced="0" hidden="1"/>
    <cacheHierarchy uniqueName="[LocalDateTable_e3ba2ed5-f255-4b67-b61d-ccf8cabbeb87].[Day]" caption="Day" attribute="1" defaultMemberUniqueName="[LocalDateTable_e3ba2ed5-f255-4b67-b61d-ccf8cabbeb87].[Day].[All]" allUniqueName="[LocalDateTable_e3ba2ed5-f255-4b67-b61d-ccf8cabbeb87].[Day].[All]" dimensionUniqueName="[LocalDateTable_e3ba2ed5-f255-4b67-b61d-ccf8cabbeb87]" displayFolder="" count="0" memberValueDatatype="20" unbalanced="0" hidden="1"/>
    <cacheHierarchy uniqueName="[LocalDateTable_e3ba2ed5-f255-4b67-b61d-ccf8cabbeb87].[Month]" caption="Month" attribute="1" defaultMemberUniqueName="[LocalDateTable_e3ba2ed5-f255-4b67-b61d-ccf8cabbeb87].[Month].[All]" allUniqueName="[LocalDateTable_e3ba2ed5-f255-4b67-b61d-ccf8cabbeb87].[Month].[All]" dimensionUniqueName="[LocalDateTable_e3ba2ed5-f255-4b67-b61d-ccf8cabbeb87]" displayFolder="" count="0" memberValueDatatype="130" unbalanced="0" hidden="1"/>
    <cacheHierarchy uniqueName="[LocalDateTable_e3ba2ed5-f255-4b67-b61d-ccf8cabbeb87].[MonthNo]" caption="MonthNo" attribute="1" defaultMemberUniqueName="[LocalDateTable_e3ba2ed5-f255-4b67-b61d-ccf8cabbeb87].[MonthNo].[All]" allUniqueName="[LocalDateTable_e3ba2ed5-f255-4b67-b61d-ccf8cabbeb87].[MonthNo].[All]" dimensionUniqueName="[LocalDateTable_e3ba2ed5-f255-4b67-b61d-ccf8cabbeb87]" displayFolder="" count="0" memberValueDatatype="20" unbalanced="0" hidden="1"/>
    <cacheHierarchy uniqueName="[LocalDateTable_e3ba2ed5-f255-4b67-b61d-ccf8cabbeb87].[Quarter]" caption="Quarter" attribute="1" defaultMemberUniqueName="[LocalDateTable_e3ba2ed5-f255-4b67-b61d-ccf8cabbeb87].[Quarter].[All]" allUniqueName="[LocalDateTable_e3ba2ed5-f255-4b67-b61d-ccf8cabbeb87].[Quarter].[All]" dimensionUniqueName="[LocalDateTable_e3ba2ed5-f255-4b67-b61d-ccf8cabbeb87]" displayFolder="" count="0" memberValueDatatype="130" unbalanced="0" hidden="1"/>
    <cacheHierarchy uniqueName="[LocalDateTable_e3ba2ed5-f255-4b67-b61d-ccf8cabbeb87].[QuarterNo]" caption="QuarterNo" attribute="1" defaultMemberUniqueName="[LocalDateTable_e3ba2ed5-f255-4b67-b61d-ccf8cabbeb87].[QuarterNo].[All]" allUniqueName="[LocalDateTable_e3ba2ed5-f255-4b67-b61d-ccf8cabbeb87].[QuarterNo].[All]" dimensionUniqueName="[LocalDateTable_e3ba2ed5-f255-4b67-b61d-ccf8cabbeb87]" displayFolder="" count="0" memberValueDatatype="20" unbalanced="0" hidden="1"/>
    <cacheHierarchy uniqueName="[LocalDateTable_e3ba2ed5-f255-4b67-b61d-ccf8cabbeb87].[Year]" caption="Year" attribute="1" defaultMemberUniqueName="[LocalDateTable_e3ba2ed5-f255-4b67-b61d-ccf8cabbeb87].[Year].[All]" allUniqueName="[LocalDateTable_e3ba2ed5-f255-4b67-b61d-ccf8cabbeb87].[Year].[All]" dimensionUniqueName="[LocalDateTable_e3ba2ed5-f255-4b67-b61d-ccf8cabbeb87]" displayFolder="" count="0" memberValueDatatype="20" unbalanced="0" hidden="1"/>
    <cacheHierarchy uniqueName="[Measures].[GS $]" caption="GS $" measure="1" displayFolder="" measureGroup="key_measure" count="0"/>
    <cacheHierarchy uniqueName="[Measures].[NIS $]" caption="NIS $" measure="1" displayFolder="" measureGroup="key_measure" count="0"/>
    <cacheHierarchy uniqueName="[Measures].[pre invoice Deduction $]" caption="pre invoice Deduction $" measure="1" displayFolder="" measureGroup="key_measure" count="0"/>
    <cacheHierarchy uniqueName="[Measures].[post invoice deduction $]" caption="post invoice deduction $" measure="1" displayFolder="" measureGroup="key_measure" count="0"/>
    <cacheHierarchy uniqueName="[Measures].[post Invoice other deduction $]" caption="post Invoice other deduction $" measure="1" displayFolder="" measureGroup="key_measure" count="0"/>
    <cacheHierarchy uniqueName="[Measures].[total post invoice deductions $]" caption="total post invoice deductions $" measure="1" displayFolder="" measureGroup="key_measure" count="0"/>
    <cacheHierarchy uniqueName="[Measures].[manufacturing cost $]" caption="manufacturing cost $" measure="1" displayFolder="" measureGroup="key_measure" count="0"/>
    <cacheHierarchy uniqueName="[Measures].[frieght cost $]" caption="frieght cost $" measure="1" displayFolder="" measureGroup="key_measure" count="0"/>
    <cacheHierarchy uniqueName="[Measures].[other cost $]" caption="other cost $" measure="1" displayFolder="" measureGroup="key_measure" count="0"/>
    <cacheHierarchy uniqueName="[Measures].[total cogs $]" caption="total cogs $" measure="1" displayFolder="" measureGroup="key_measure" count="0"/>
    <cacheHierarchy uniqueName="[Measures].[NS $]" caption="NS $" measure="1" displayFolder="" measureGroup="key_measure" count="0"/>
    <cacheHierarchy uniqueName="[Measures].[GM $]" caption="GM $" measure="1" displayFolder="" measureGroup="key_measure" count="0"/>
    <cacheHierarchy uniqueName="[Measures].[GM %]" caption="GM %" measure="1" displayFolder="" measureGroup="key_measure" count="0"/>
    <cacheHierarchy uniqueName="[Measures].[quantity]" caption="quantity" measure="1" displayFolder="" measureGroup="key_measure" count="0"/>
    <cacheHierarchy uniqueName="[Measures].[gm/unit]" caption="gm/unit" measure="1" displayFolder="" measureGroup="key_measure" count="0"/>
    <cacheHierarchy uniqueName="[Measures].[p &amp; l values]" caption="p &amp; l values" measure="1" displayFolder="" measureGroup="key_measure" count="0"/>
    <cacheHierarchy uniqueName="[Measures].[p &amp; l ly]" caption="p &amp; l ly" measure="1" displayFolder="" measureGroup="key_measure" count="0"/>
    <cacheHierarchy uniqueName="[Measures].[p &amp; L chg]" caption="p &amp; L chg" measure="1" displayFolder="" measureGroup="key_measure" count="0"/>
    <cacheHierarchy uniqueName="[Measures].[p &amp; L chg %]" caption="p &amp; L chg %" measure="1" displayFolder="" measureGroup="key_measure" count="0"/>
    <cacheHierarchy uniqueName="[Measures].[p &amp; l final value]" caption="p &amp; l final value" measure="1" displayFolder="" measureGroup="key_measure" count="0"/>
    <cacheHierarchy uniqueName="[Measures].[selected p &amp; L Row]" caption="selected p &amp; L Row" measure="1" displayFolder="" measureGroup="key_measure" count="0"/>
    <cacheHierarchy uniqueName="[Measures].[performance visual title]" caption="performance visual title" measure="1" displayFolder="" measureGroup="key_measure" count="0"/>
    <cacheHierarchy uniqueName="[Measures].[ads_promotions $]" caption="ads_promotions $" measure="1" displayFolder="" measureGroup="key_measure" count="0"/>
    <cacheHierarchy uniqueName="[Measures].[other_operational $]" caption="other_operational $" measure="1" displayFolder="" measureGroup="key_measure" count="0"/>
    <cacheHierarchy uniqueName="[Measures].[operation_expense $]" caption="operation_expense $" measure="1" displayFolder="" measureGroup="key_measure" count="0"/>
    <cacheHierarchy uniqueName="[Measures].[net_profit $]" caption="net_profit $" measure="1" displayFolder="" measureGroup="key_measure" count="0"/>
    <cacheHierarchy uniqueName="[Measures].[net profit %]" caption="net profit %" measure="1" displayFolder="" measureGroup="key_measure" count="0"/>
    <cacheHierarchy uniqueName="[Measures].[sales qty]" caption="sales qty" measure="1" displayFolder="" measureGroup="key_measure" count="0"/>
    <cacheHierarchy uniqueName="[Measures].[forecast quantity]" caption="forecast quantity" measure="1" displayFolder="" measureGroup="key_measure" count="0"/>
    <cacheHierarchy uniqueName="[Measures].[net error]" caption="net error" measure="1" displayFolder="" measureGroup="key_measure" count="0"/>
    <cacheHierarchy uniqueName="[Measures].[net error %]" caption="net error %" measure="1" displayFolder="" measureGroup="key_measure" count="0"/>
    <cacheHierarchy uniqueName="[Measures].[abs error]" caption="abs error" measure="1" displayFolder="" measureGroup="key_measure" count="0"/>
    <cacheHierarchy uniqueName="[Measures].[abs error %]" caption="abs error %" measure="1" displayFolder="" measureGroup="key_measure" count="0"/>
    <cacheHierarchy uniqueName="[Measures].[forecast accuracy %]" caption="forecast accuracy %" measure="1" displayFolder="" measureGroup="key_measure" count="0"/>
    <cacheHierarchy uniqueName="[Measures].[forecast accuracy % ly]" caption="forecast accuracy % ly" measure="1" displayFolder="" measureGroup="key_measure" count="0"/>
    <cacheHierarchy uniqueName="[Measures].[risk]" caption="risk" measure="1" displayFolder="" measureGroup="key_measure" count="0"/>
    <cacheHierarchy uniqueName="[Measures].[Top bottom title]" caption="Top bottom title" measure="1" displayFolder="" measureGroup="key_measure" count="0"/>
    <cacheHierarchy uniqueName="[Measures].[NS $ LY]" caption="NS $ LY" measure="1" displayFolder="" measureGroup="key_measure" count="0"/>
    <cacheHierarchy uniqueName="[Measures].[GM % LY]" caption="GM % LY" measure="1" displayFolder="" measureGroup="key_measure" count="0"/>
    <cacheHierarchy uniqueName="[Measures].[Net Profit % LY]" caption="Net Profit % LY" measure="1" displayFolder="" measureGroup="key_measure" count="0"/>
    <cacheHierarchy uniqueName="[Measures].[Net error ly]" caption="Net error ly" measure="1" displayFolder="" measureGroup="key_measure" count="0"/>
    <cacheHierarchy uniqueName="[Measures].[Abs error LY]" caption="Abs error LY" measure="1" displayFolder="" measureGroup="key_measure" count="0"/>
    <cacheHierarchy uniqueName="[Measures].[NS target $]" caption="NS target $" measure="1" displayFolder="" measureGroup="key_measure" count="0"/>
    <cacheHierarchy uniqueName="[Measures].[GM Target]" caption="GM Target" measure="1" displayFolder="" measureGroup="key_measure" count="0"/>
    <cacheHierarchy uniqueName="[Measures].[NP Target $]" caption="NP Target $" measure="1" displayFolder="" measureGroup="key_measure" count="0"/>
    <cacheHierarchy uniqueName="[Measures].[GM Target %]" caption="GM Target %" measure="1" displayFolder="" measureGroup="key_measure" count="0"/>
    <cacheHierarchy uniqueName="[Measures].[NP Target %]" caption="NP Target %" measure="1" displayFolder="" measureGroup="key_measure" count="0"/>
    <cacheHierarchy uniqueName="[Measures].[NS BM $]" caption="NS BM $" measure="1" displayFolder="" measureGroup="key_measure" count="0"/>
    <cacheHierarchy uniqueName="[Measures].[customer / product filter check]" caption="customer / product filter check" measure="1" displayFolder="" measureGroup="key_measure" count="0"/>
    <cacheHierarchy uniqueName="[Measures].[GM % BM]" caption="GM % BM" measure="1" displayFolder="" measureGroup="key_measure" count="0"/>
    <cacheHierarchy uniqueName="[Measures].[NP % BM]" caption="NP % BM" measure="1" displayFolder="" measureGroup="key_measure" count="0"/>
    <cacheHierarchy uniqueName="[Measures].[BM message]" caption="BM message" measure="1" displayFolder="" measureGroup="key_measure" count="0"/>
    <cacheHierarchy uniqueName="[Measures].[Last Sales Month Footer]" caption="Last Sales Month Footer" measure="1" displayFolder="" measureGroup="key_measure" count="0"/>
    <cacheHierarchy uniqueName="[Measures].[p &amp; l Target]" caption="p &amp; l Target" measure="1" displayFolder="" measureGroup="key_measure" count="0"/>
    <cacheHierarchy uniqueName="[Measures].[P &amp; L BM]" caption="P &amp; L BM" measure="1" displayFolder="" measureGroup="key_measure" count="0"/>
    <cacheHierarchy uniqueName="[Measures].[GM % variance]" caption="GM % variance" measure="1" displayFolder="" measureGroup="key_measure" count="0"/>
    <cacheHierarchy uniqueName="[Measures].[GM % filter]" caption="GM % filter" measure="1" displayFolder="" measureGroup="key_measure" count="0"/>
    <cacheHierarchy uniqueName="[Measures].[sales Trend Title]" caption="sales Trend Title" measure="1" displayFolder="" measureGroup="key_measure" count="0"/>
    <cacheHierarchy uniqueName="[Measures].[Market share %]" caption="Market share %" measure="1" displayFolder="" measureGroup="key_measure" count="0"/>
    <cacheHierarchy uniqueName="[Measures].[forecast Accuracy BM]" caption="forecast Accuracy BM" measure="1" displayFolder="" measureGroup="key_measure" count="0"/>
    <cacheHierarchy uniqueName="[Measures].[RC %]" caption="RC %" measure="1" displayFolder="" measureGroup="key_measure" count="0"/>
    <cacheHierarchy uniqueName="[Measures].[AtliQ MS %]" caption="AtliQ MS %" measure="1" displayFolder="" measureGroup="key_measure" count="0"/>
    <cacheHierarchy uniqueName="[Measures].[Target Gap Tolerance Value]" caption="Target Gap Tolerance Value" measure="1" displayFolder="" measureGroup="Target Gap Tolerance" count="0"/>
    <cacheHierarchy uniqueName="[Measures].[__Default measure]" caption="__Default measure" measure="1" displayFolder="" count="0" hidden="1"/>
  </cacheHierarchies>
  <kpis count="0"/>
  <dimensions count="22">
    <dimension name="category" uniqueName="[category]" caption="category"/>
    <dimension name="dim_customer" uniqueName="[dim_customer]" caption="dim_customer"/>
    <dimension name="dim_date" uniqueName="[dim_date]" caption="dim_date"/>
    <dimension name="dim_market" uniqueName="[dim_market]" caption="dim_market"/>
    <dimension name="dim_product" uniqueName="[dim_product]" caption="dim_product"/>
    <dimension name="fact_actual_estimates" uniqueName="[fact_actual_estimates]" caption="fact_actual_estimates"/>
    <dimension name="fact_forecast_monthly" uniqueName="[fact_forecast_monthly]" caption="fact_forecast_monthly"/>
    <dimension name="fiscal_year" uniqueName="[fiscal_year]" caption="fiscal_year"/>
    <dimension name="freight_cost" uniqueName="[freight_cost]" caption="freight_cost"/>
    <dimension name="last refresh date" uniqueName="[last refresh date]" caption="last refresh date"/>
    <dimension name="LastSalesMonth" uniqueName="[LastSalesMonth]" caption="LastSalesMonth"/>
    <dimension name="manufacturing_cost" uniqueName="[manufacturing_cost]" caption="manufacturing_cost"/>
    <dimension name="marketshare" uniqueName="[marketshare]" caption="marketshare"/>
    <dimension measure="1" name="Measures" uniqueName="[Measures]" caption="Measures"/>
    <dimension name="NsGmTarget" uniqueName="[NsGmTarget]" caption="NsGmTarget"/>
    <dimension name="operational_expenses" uniqueName="[operational_expenses]" caption="operational_expenses"/>
    <dimension name="p &amp; l columns" uniqueName="[p &amp; l columns]" caption="p &amp; l columns"/>
    <dimension name="p &amp; l rows" uniqueName="[p &amp; l rows]" caption="p &amp; l rows"/>
    <dimension name="post_invoice_deductions" uniqueName="[post_invoice_deductions]" caption="post_invoice_deductions"/>
    <dimension name="set BM" uniqueName="[set BM]" caption="set BM"/>
    <dimension name="sub_zone" uniqueName="[sub_zone]" caption="sub_zone"/>
    <dimension name="Target Gap Tolerance" uniqueName="[Target Gap Tolerance]" caption="Target Gap Tolerance"/>
  </dimensions>
  <measureGroups count="27">
    <measureGroup name="category" caption="category"/>
    <measureGroup name="DateTableTemplate_248f63ab-392e-4814-9c45-389f9624cf77" caption="DateTableTemplate_248f63ab-392e-4814-9c45-389f9624cf77"/>
    <measureGroup name="dim_customer" caption="dim_customer"/>
    <measureGroup name="dim_date" caption="dim_date"/>
    <measureGroup name="dim_market" caption="dim_market"/>
    <measureGroup name="dim_product" caption="dim_product"/>
    <measureGroup name="fact_actual_estimates" caption="fact_actual_estimates"/>
    <measureGroup name="fact_forecast_monthly" caption="fact_forecast_monthly"/>
    <measureGroup name="fiscal_year" caption="fiscal_year"/>
    <measureGroup name="freight_cost" caption="freight_cost"/>
    <measureGroup name="key_measure" caption="key_measure"/>
    <measureGroup name="last refresh date" caption="last refresh date"/>
    <measureGroup name="LastSalesMonth" caption="LastSalesMonth"/>
    <measureGroup name="LocalDateTable_04753dd8-430b-4fd4-b5ae-a2f16e525471" caption="LocalDateTable_04753dd8-430b-4fd4-b5ae-a2f16e525471"/>
    <measureGroup name="LocalDateTable_5341d0d7-3268-4ac1-b2bc-4d051d824e56" caption="LocalDateTable_5341d0d7-3268-4ac1-b2bc-4d051d824e56"/>
    <measureGroup name="LocalDateTable_9e89e20c-3fe0-480e-8eaf-d2bd2f597cbc" caption="LocalDateTable_9e89e20c-3fe0-480e-8eaf-d2bd2f597cbc"/>
    <measureGroup name="LocalDateTable_e3ba2ed5-f255-4b67-b61d-ccf8cabbeb87" caption="LocalDateTable_e3ba2ed5-f255-4b67-b61d-ccf8cabbeb87"/>
    <measureGroup name="manufacturing_cost" caption="manufacturing_cost"/>
    <measureGroup name="marketshare" caption="marketshare"/>
    <measureGroup name="NsGmTarget" caption="NsGmTarget"/>
    <measureGroup name="operational_expenses" caption="operational_expenses"/>
    <measureGroup name="p &amp; l columns" caption="p &amp; l columns"/>
    <measureGroup name="p &amp; l rows" caption="p &amp; l rows"/>
    <measureGroup name="post_invoice_deductions" caption="post_invoice_deductions"/>
    <measureGroup name="set BM" caption="set BM"/>
    <measureGroup name="sub_zone" caption="sub_zone"/>
    <measureGroup name="Target Gap Tolerance" caption="Target Gap Tolerance"/>
  </measureGroups>
  <maps count="63">
    <map measureGroup="0" dimension="0"/>
    <map measureGroup="2" dimension="1"/>
    <map measureGroup="2" dimension="3"/>
    <map measureGroup="2" dimension="20"/>
    <map measureGroup="3" dimension="2"/>
    <map measureGroup="3" dimension="7"/>
    <map measureGroup="4" dimension="3"/>
    <map measureGroup="4" dimension="20"/>
    <map measureGroup="5" dimension="0"/>
    <map measureGroup="5" dimension="4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7"/>
    <map measureGroup="6" dimension="20"/>
    <map measureGroup="7" dimension="0"/>
    <map measureGroup="7" dimension="1"/>
    <map measureGroup="7" dimension="2"/>
    <map measureGroup="7" dimension="3"/>
    <map measureGroup="7" dimension="4"/>
    <map measureGroup="7" dimension="6"/>
    <map measureGroup="7" dimension="7"/>
    <map measureGroup="7" dimension="20"/>
    <map measureGroup="8" dimension="7"/>
    <map measureGroup="9" dimension="3"/>
    <map measureGroup="9" dimension="7"/>
    <map measureGroup="9" dimension="8"/>
    <map measureGroup="9" dimension="20"/>
    <map measureGroup="11" dimension="9"/>
    <map measureGroup="12" dimension="10"/>
    <map measureGroup="17" dimension="0"/>
    <map measureGroup="17" dimension="4"/>
    <map measureGroup="17" dimension="7"/>
    <map measureGroup="17" dimension="11"/>
    <map measureGroup="18" dimension="0"/>
    <map measureGroup="18" dimension="7"/>
    <map measureGroup="18" dimension="12"/>
    <map measureGroup="18" dimension="20"/>
    <map measureGroup="19" dimension="2"/>
    <map measureGroup="19" dimension="3"/>
    <map measureGroup="19" dimension="7"/>
    <map measureGroup="19" dimension="14"/>
    <map measureGroup="19" dimension="20"/>
    <map measureGroup="20" dimension="3"/>
    <map measureGroup="20" dimension="7"/>
    <map measureGroup="20" dimension="15"/>
    <map measureGroup="20" dimension="20"/>
    <map measureGroup="21" dimension="16"/>
    <map measureGroup="22" dimension="17"/>
    <map measureGroup="23" dimension="0"/>
    <map measureGroup="23" dimension="1"/>
    <map measureGroup="23" dimension="2"/>
    <map measureGroup="23" dimension="3"/>
    <map measureGroup="23" dimension="4"/>
    <map measureGroup="23" dimension="7"/>
    <map measureGroup="23" dimension="18"/>
    <map measureGroup="23" dimension="20"/>
    <map measureGroup="24" dimension="19"/>
    <map measureGroup="25" dimension="20"/>
    <map measureGroup="26" dimension="2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18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vogulam harsha</cp:lastModifiedBy>
  <dcterms:modified xsi:type="dcterms:W3CDTF">2023-08-18T21:00:26Z</dcterms:modified>
</cp:coreProperties>
</file>