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rates" sheetId="1" state="visible" r:id="rId2"/>
    <sheet name="Codes" sheetId="2" state="visible" r:id="rId3"/>
    <sheet name="Items" sheetId="3" state="visible" r:id="rId4"/>
    <sheet name="Recieve" sheetId="4" state="visible" r:id="rId5"/>
    <sheet name="Sal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<sst xmlns="http://schemas.openxmlformats.org/spreadsheetml/2006/main" count="128" uniqueCount="38">
  <si>
    <t xml:space="preserve">CRATES</t>
  </si>
  <si>
    <t xml:space="preserve">TOTAL QTY</t>
  </si>
  <si>
    <t xml:space="preserve">TOTAL COST</t>
  </si>
  <si>
    <t xml:space="preserve">[ $ ]</t>
  </si>
  <si>
    <t xml:space="preserve">TOTAL RECIEVES</t>
  </si>
  <si>
    <t xml:space="preserve">Template :</t>
  </si>
  <si>
    <t xml:space="preserve">Standard Understanding Levels</t>
  </si>
  <si>
    <t xml:space="preserve">DATE</t>
  </si>
  <si>
    <t xml:space="preserve">PRODUCT CRATE</t>
  </si>
  <si>
    <t xml:space="preserve">CODES</t>
  </si>
  <si>
    <t xml:space="preserve">BRANCH CODE</t>
  </si>
  <si>
    <t xml:space="preserve">QUANTITY</t>
  </si>
  <si>
    <t xml:space="preserve">PRODUCT</t>
  </si>
  <si>
    <t xml:space="preserve">UoM</t>
  </si>
  <si>
    <t xml:space="preserve">UNIT COST</t>
  </si>
  <si>
    <t xml:space="preserve">DESCRIPTION</t>
  </si>
  <si>
    <t xml:space="preserve">Website : </t>
  </si>
  <si>
    <t xml:space="preserve">https://thezodiacorder.github.io/</t>
  </si>
  <si>
    <t xml:space="preserve">DD/MMYYYY</t>
  </si>
  <si>
    <t xml:space="preserve">01/12/2024</t>
  </si>
  <si>
    <t xml:space="preserve">#0001</t>
  </si>
  <si>
    <t xml:space="preserve">#234</t>
  </si>
  <si>
    <t xml:space="preserve">@0001</t>
  </si>
  <si>
    <t xml:space="preserve">PRODUCT REGISTRATION</t>
  </si>
  <si>
    <t xml:space="preserve">SHEETS #0001</t>
  </si>
  <si>
    <t xml:space="preserve">RECIEVE</t>
  </si>
  <si>
    <t xml:space="preserve">SALES</t>
  </si>
  <si>
    <t xml:space="preserve">BALANCE</t>
  </si>
  <si>
    <t xml:space="preserve">REMOVE</t>
  </si>
  <si>
    <t xml:space="preserve">(Supplier)</t>
  </si>
  <si>
    <t xml:space="preserve">Gram</t>
  </si>
  <si>
    <t xml:space="preserve">TEXT</t>
  </si>
  <si>
    <t xml:space="preserve">Miligram</t>
  </si>
  <si>
    <t xml:space="preserve">BEFORE</t>
  </si>
  <si>
    <t xml:space="preserve">[ Weights ] </t>
  </si>
  <si>
    <t xml:space="preserve">PRINT</t>
  </si>
  <si>
    <t xml:space="preserve">IN TABLE</t>
  </si>
  <si>
    <t xml:space="preserve">RECEIVE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</si>
</sst>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8.22"/>
    <col collapsed="false" customWidth="true" hidden="false" outlineLevel="0" max="4" min="4" style="0" width="15.02"/>
    <col collapsed="false" customWidth="true" hidden="false" outlineLevel="0" max="6" min="6" style="0" width="16.41"/>
    <col collapsed="false" customWidth="true" hidden="false" outlineLevel="0" max="9" min="9" style="0" width="16.12"/>
    <col collapsed="false" customWidth="true" hidden="false" outlineLevel="0" max="10" min="10" style="0" width="29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n">
        <v>300</v>
      </c>
      <c r="D1" s="2" t="s">
        <v>2</v>
      </c>
      <c r="E1" s="3" t="s">
        <v>3</v>
      </c>
      <c r="F1" s="2" t="s">
        <v>4</v>
      </c>
      <c r="G1" s="2"/>
      <c r="H1" s="3" t="s">
        <v>3</v>
      </c>
      <c r="I1" s="3"/>
      <c r="J1" s="3"/>
    </row>
    <row r="2" customFormat="false" ht="12.8" hidden="false" customHeight="fals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6" t="s">
        <v>5</v>
      </c>
      <c r="L2" s="7"/>
      <c r="M2" s="8" t="s">
        <v>6</v>
      </c>
      <c r="N2" s="8"/>
      <c r="O2" s="8"/>
    </row>
    <row r="3" customFormat="false" ht="12.8" hidden="false" customHeight="false" outlineLevel="0" collapsed="false">
      <c r="A3" s="9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2</v>
      </c>
      <c r="J3" s="10" t="s">
        <v>15</v>
      </c>
      <c r="K3" s="6" t="s">
        <v>16</v>
      </c>
      <c r="L3" s="7"/>
      <c r="M3" s="8" t="s">
        <v>17</v>
      </c>
      <c r="N3" s="8"/>
      <c r="O3" s="8"/>
    </row>
    <row r="4" customFormat="false" ht="12.8" hidden="false" customHeight="false" outlineLevel="0" collapsed="false">
      <c r="A4" s="9" t="s">
        <v>18</v>
      </c>
      <c r="B4" s="10"/>
      <c r="C4" s="10"/>
      <c r="D4" s="10"/>
      <c r="E4" s="10"/>
      <c r="F4" s="10"/>
      <c r="G4" s="10"/>
      <c r="H4" s="10"/>
      <c r="I4" s="10"/>
      <c r="J4" s="10"/>
    </row>
    <row r="5" customFormat="false" ht="12.8" hidden="false" customHeight="false" outlineLevel="0" collapsed="false">
      <c r="A5" s="11" t="s">
        <v>19</v>
      </c>
      <c r="B5" s="3" t="s">
        <v>20</v>
      </c>
      <c r="C5" s="3" t="s">
        <v>21</v>
      </c>
      <c r="D5" s="3" t="s">
        <v>22</v>
      </c>
      <c r="E5" s="3"/>
      <c r="F5" s="3"/>
      <c r="G5" s="3"/>
      <c r="H5" s="3"/>
      <c r="I5" s="3"/>
      <c r="J5" s="3"/>
    </row>
    <row r="6" customFormat="false" ht="12.8" hidden="false" customHeight="false" outlineLevel="0" collapsed="false">
      <c r="A6" s="12"/>
      <c r="B6" s="3"/>
      <c r="C6" s="3"/>
      <c r="D6" s="3"/>
      <c r="E6" s="3"/>
      <c r="F6" s="3"/>
      <c r="G6" s="3"/>
      <c r="H6" s="3"/>
      <c r="I6" s="3"/>
      <c r="J6" s="3"/>
    </row>
    <row r="7" customFormat="false" ht="12.8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3"/>
    </row>
    <row r="8" customFormat="false" ht="12.8" hidden="false" customHeight="false" outlineLevel="0" collapsed="false">
      <c r="A8" s="12"/>
      <c r="B8" s="3"/>
      <c r="C8" s="3"/>
      <c r="D8" s="3"/>
      <c r="E8" s="3"/>
      <c r="F8" s="3"/>
      <c r="G8" s="3"/>
      <c r="H8" s="3"/>
      <c r="I8" s="3"/>
      <c r="J8" s="3"/>
    </row>
    <row r="9" customFormat="false" ht="12.8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3"/>
    </row>
    <row r="10" customFormat="false" ht="12.8" hidden="false" customHeight="false" outlineLevel="0" collapsed="false">
      <c r="A10" s="12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2.8" hidden="false" customHeight="false" outlineLevel="0" collapsed="false">
      <c r="A11" s="12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2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2.8" hidden="false" customHeight="false" outlineLevel="0" collapsed="false">
      <c r="A13" s="12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2.8" hidden="false" customHeight="false" outlineLevel="0" collapsed="false">
      <c r="A14" s="12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2.8" hidden="false" customHeight="false" outlineLevel="0" collapsed="false">
      <c r="A15" s="12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2.8" hidden="false" customHeight="false" outlineLevel="0" collapsed="false">
      <c r="A16" s="12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2.8" hidden="false" customHeight="false" outlineLevel="0" collapsed="false">
      <c r="A17" s="12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2.8" hidden="false" customHeight="false" outlineLevel="0" collapsed="false">
      <c r="A18" s="12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2.8" hidden="false" customHeight="false" outlineLevel="0" collapsed="false">
      <c r="A19" s="12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2.8" hidden="false" customHeight="false" outlineLevel="0" collapsed="false">
      <c r="A20" s="12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2.8" hidden="false" customHeight="false" outlineLevel="0" collapsed="false">
      <c r="A21" s="12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2.8" hidden="false" customHeight="false" outlineLevel="0" collapsed="false">
      <c r="A22" s="12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2.8" hidden="false" customHeight="false" outlineLevel="0" collapsed="false">
      <c r="A23" s="12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2.8" hidden="false" customHeight="false" outlineLevel="0" collapsed="false">
      <c r="A24" s="12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2.8" hidden="false" customHeight="false" outlineLevel="0" collapsed="false">
      <c r="A25" s="12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2.8" hidden="false" customHeight="false" outlineLevel="0" collapsed="false">
      <c r="A26" s="12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2.8" hidden="false" customHeight="false" outlineLevel="0" collapsed="false">
      <c r="A27" s="12"/>
      <c r="B27" s="3"/>
      <c r="C27" s="3"/>
      <c r="D27" s="3"/>
      <c r="E27" s="3"/>
      <c r="F27" s="3"/>
      <c r="G27" s="3"/>
      <c r="H27" s="3"/>
      <c r="I27" s="3"/>
      <c r="J27" s="3"/>
    </row>
  </sheetData>
  <mergeCells count="11">
    <mergeCell ref="M2: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M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6"/>
    <col collapsed="false" customWidth="true" hidden="false" outlineLevel="0" max="3" min="3" style="0" width="14.18"/>
    <col collapsed="false" customWidth="true" hidden="false" outlineLevel="0" max="4" min="4" style="0" width="15.85"/>
    <col collapsed="false" customWidth="true" hidden="false" outlineLevel="0" max="6" min="6" style="0" width="16.69"/>
    <col collapsed="false" customWidth="true" hidden="false" outlineLevel="0" max="9" min="9" style="0" width="16.27"/>
    <col collapsed="false" customWidth="true" hidden="false" outlineLevel="0" max="10" min="10" style="0" width="25.17"/>
  </cols>
  <sheetData>
    <row r="1" customFormat="false" ht="12.8" hidden="false" customHeight="false" outlineLevel="0" collapsed="false">
      <c r="A1" s="13" t="s">
        <v>9</v>
      </c>
      <c r="B1" s="2" t="s">
        <v>1</v>
      </c>
      <c r="C1" s="2" t="n">
        <v>300</v>
      </c>
      <c r="D1" s="2" t="s">
        <v>2</v>
      </c>
      <c r="E1" s="3" t="s">
        <v>3</v>
      </c>
      <c r="F1" s="2" t="s">
        <v>4</v>
      </c>
      <c r="G1" s="2"/>
      <c r="H1" s="3" t="s">
        <v>3</v>
      </c>
      <c r="I1" s="3"/>
      <c r="J1" s="3"/>
    </row>
    <row r="2" customFormat="false" ht="12.8" hidden="false" customHeight="fals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6" t="s">
        <v>5</v>
      </c>
      <c r="L2" s="7"/>
      <c r="M2" s="8" t="s">
        <v>6</v>
      </c>
      <c r="N2" s="8"/>
      <c r="O2" s="8"/>
    </row>
    <row r="3" customFormat="false" ht="12.8" hidden="false" customHeight="false" outlineLevel="0" collapsed="false">
      <c r="A3" s="9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2</v>
      </c>
      <c r="J3" s="10" t="s">
        <v>15</v>
      </c>
      <c r="K3" s="6" t="s">
        <v>16</v>
      </c>
      <c r="L3" s="7"/>
      <c r="M3" s="8" t="s">
        <v>17</v>
      </c>
      <c r="N3" s="8"/>
      <c r="O3" s="8"/>
    </row>
    <row r="4" customFormat="false" ht="12.8" hidden="false" customHeight="false" outlineLevel="0" collapsed="false">
      <c r="A4" s="9" t="s">
        <v>18</v>
      </c>
      <c r="B4" s="10"/>
      <c r="C4" s="10"/>
      <c r="D4" s="10"/>
      <c r="E4" s="10"/>
      <c r="F4" s="10"/>
      <c r="G4" s="10"/>
      <c r="H4" s="10"/>
      <c r="I4" s="10"/>
      <c r="J4" s="10"/>
    </row>
    <row r="5" customFormat="false" ht="12.8" hidden="false" customHeight="false" outlineLevel="0" collapsed="false">
      <c r="A5" s="11" t="s">
        <v>19</v>
      </c>
      <c r="B5" s="3" t="s">
        <v>20</v>
      </c>
      <c r="C5" s="3" t="s">
        <v>21</v>
      </c>
      <c r="D5" s="3"/>
      <c r="E5" s="3"/>
      <c r="F5" s="3"/>
      <c r="G5" s="3"/>
      <c r="H5" s="3"/>
      <c r="I5" s="3"/>
      <c r="J5" s="3"/>
    </row>
    <row r="6" customFormat="false" ht="12.8" hidden="false" customHeight="false" outlineLevel="0" collapsed="false">
      <c r="A6" s="12"/>
      <c r="B6" s="3"/>
      <c r="C6" s="3"/>
      <c r="D6" s="3"/>
      <c r="E6" s="3"/>
      <c r="F6" s="3"/>
      <c r="G6" s="3"/>
      <c r="H6" s="3"/>
      <c r="I6" s="3"/>
      <c r="J6" s="3"/>
    </row>
    <row r="7" customFormat="false" ht="12.8" hidden="false" customHeight="false" outlineLevel="0" collapsed="false">
      <c r="A7" s="12"/>
      <c r="B7" s="3"/>
      <c r="C7" s="3"/>
      <c r="D7" s="3" t="s">
        <v>22</v>
      </c>
      <c r="E7" s="3"/>
      <c r="F7" s="3"/>
      <c r="G7" s="3"/>
      <c r="H7" s="3"/>
      <c r="I7" s="3"/>
      <c r="J7" s="3"/>
    </row>
    <row r="8" customFormat="false" ht="12.8" hidden="false" customHeight="false" outlineLevel="0" collapsed="false">
      <c r="A8" s="12"/>
      <c r="B8" s="3"/>
      <c r="C8" s="3"/>
      <c r="D8" s="3"/>
      <c r="E8" s="3"/>
      <c r="F8" s="3"/>
      <c r="G8" s="3"/>
      <c r="H8" s="3"/>
      <c r="I8" s="3"/>
      <c r="J8" s="3"/>
    </row>
    <row r="9" customFormat="false" ht="12.8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3"/>
    </row>
    <row r="10" customFormat="false" ht="12.8" hidden="false" customHeight="false" outlineLevel="0" collapsed="false">
      <c r="A10" s="12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2.8" hidden="false" customHeight="false" outlineLevel="0" collapsed="false">
      <c r="A11" s="12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2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2.8" hidden="false" customHeight="false" outlineLevel="0" collapsed="false">
      <c r="A13" s="12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2.8" hidden="false" customHeight="false" outlineLevel="0" collapsed="false">
      <c r="A14" s="12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2.8" hidden="false" customHeight="false" outlineLevel="0" collapsed="false">
      <c r="A15" s="12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2.8" hidden="false" customHeight="false" outlineLevel="0" collapsed="false">
      <c r="A16" s="12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2.8" hidden="false" customHeight="false" outlineLevel="0" collapsed="false">
      <c r="A17" s="12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2.8" hidden="false" customHeight="false" outlineLevel="0" collapsed="false">
      <c r="A18" s="12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2.8" hidden="false" customHeight="false" outlineLevel="0" collapsed="false">
      <c r="A19" s="12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2.8" hidden="false" customHeight="false" outlineLevel="0" collapsed="false">
      <c r="A20" s="12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2.8" hidden="false" customHeight="false" outlineLevel="0" collapsed="false">
      <c r="A21" s="12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2.8" hidden="false" customHeight="false" outlineLevel="0" collapsed="false">
      <c r="A22" s="12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2.8" hidden="false" customHeight="false" outlineLevel="0" collapsed="false">
      <c r="A23" s="12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2.8" hidden="false" customHeight="false" outlineLevel="0" collapsed="false">
      <c r="A24" s="12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2.8" hidden="false" customHeight="false" outlineLevel="0" collapsed="false">
      <c r="A25" s="12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2.8" hidden="false" customHeight="false" outlineLevel="0" collapsed="false">
      <c r="A26" s="12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2.8" hidden="false" customHeight="false" outlineLevel="0" collapsed="false">
      <c r="A27" s="12"/>
      <c r="B27" s="3"/>
      <c r="C27" s="3"/>
      <c r="D27" s="3"/>
      <c r="E27" s="3"/>
      <c r="F27" s="3"/>
      <c r="G27" s="3"/>
      <c r="H27" s="3"/>
      <c r="I27" s="3"/>
      <c r="J27" s="3"/>
    </row>
  </sheetData>
  <mergeCells count="11">
    <mergeCell ref="M2: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M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1"/>
    <col collapsed="false" customWidth="true" hidden="false" outlineLevel="0" max="2" min="2" style="0" width="18.63"/>
    <col collapsed="false" customWidth="true" hidden="false" outlineLevel="0" max="3" min="3" style="0" width="15.43"/>
    <col collapsed="false" customWidth="true" hidden="false" outlineLevel="0" max="4" min="4" style="0" width="15.99"/>
    <col collapsed="false" customWidth="true" hidden="false" outlineLevel="0" max="6" min="6" style="0" width="16.69"/>
    <col collapsed="false" customWidth="true" hidden="false" outlineLevel="0" max="7" min="7" style="0" width="13.76"/>
    <col collapsed="false" customWidth="true" hidden="false" outlineLevel="0" max="8" min="8" style="0" width="14.33"/>
    <col collapsed="false" customWidth="true" hidden="false" outlineLevel="0" max="9" min="9" style="0" width="15.58"/>
    <col collapsed="false" customWidth="true" hidden="false" outlineLevel="0" max="10" min="10" style="0" width="30.74"/>
  </cols>
  <sheetData>
    <row r="1" customFormat="false" ht="23.85" hidden="false" customHeight="false" outlineLevel="0" collapsed="false">
      <c r="A1" s="14" t="s">
        <v>23</v>
      </c>
      <c r="B1" s="2"/>
      <c r="C1" s="2"/>
      <c r="D1" s="2"/>
      <c r="E1" s="3"/>
      <c r="F1" s="2"/>
      <c r="G1" s="3"/>
      <c r="H1" s="3"/>
      <c r="I1" s="3"/>
      <c r="J1" s="3" t="s">
        <v>24</v>
      </c>
    </row>
    <row r="2" customFormat="false" ht="12.8" hidden="false" customHeight="fals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6" t="s">
        <v>5</v>
      </c>
      <c r="L2" s="7"/>
      <c r="M2" s="8" t="s">
        <v>6</v>
      </c>
      <c r="N2" s="8"/>
      <c r="O2" s="8"/>
    </row>
    <row r="3" customFormat="false" ht="12.8" hidden="false" customHeight="false" outlineLevel="0" collapsed="false">
      <c r="A3" s="9" t="s">
        <v>12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13</v>
      </c>
      <c r="G3" s="10" t="s">
        <v>25</v>
      </c>
      <c r="H3" s="10" t="s">
        <v>26</v>
      </c>
      <c r="I3" s="10" t="s">
        <v>27</v>
      </c>
      <c r="J3" s="10" t="s">
        <v>15</v>
      </c>
      <c r="K3" s="6" t="s">
        <v>16</v>
      </c>
      <c r="L3" s="7"/>
      <c r="M3" s="8" t="s">
        <v>17</v>
      </c>
      <c r="N3" s="8"/>
      <c r="O3" s="8"/>
    </row>
    <row r="4" customFormat="false" ht="12.8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</row>
    <row r="5" customFormat="false" ht="12.8" hidden="false" customHeight="false" outlineLevel="0" collapsed="false">
      <c r="A5" s="11" t="s">
        <v>28</v>
      </c>
      <c r="B5" s="3"/>
      <c r="C5" s="2" t="s">
        <v>29</v>
      </c>
      <c r="D5" s="3" t="s">
        <v>22</v>
      </c>
      <c r="E5" s="3"/>
      <c r="F5" s="2" t="s">
        <v>30</v>
      </c>
      <c r="G5" s="3" t="str">
        <f aca="false">Recieve!H1</f>
        <v>[ $ ]</v>
      </c>
      <c r="H5" s="3" t="str">
        <f aca="false">Sales!H1</f>
        <v>[ $ ]</v>
      </c>
      <c r="I5" s="3" t="e">
        <f aca="false">G5-H5</f>
        <v>#VALUE!</v>
      </c>
      <c r="J5" s="3"/>
    </row>
    <row r="6" customFormat="false" ht="12.8" hidden="false" customHeight="false" outlineLevel="0" collapsed="false">
      <c r="A6" s="12" t="s">
        <v>31</v>
      </c>
      <c r="B6" s="3"/>
      <c r="C6" s="3"/>
      <c r="D6" s="3"/>
      <c r="E6" s="3"/>
      <c r="F6" s="2" t="s">
        <v>32</v>
      </c>
      <c r="G6" s="3" t="n">
        <f aca="false">Recieve!H2</f>
        <v>0</v>
      </c>
      <c r="H6" s="3" t="n">
        <f aca="false">Sales!H2</f>
        <v>0</v>
      </c>
      <c r="I6" s="3" t="n">
        <f aca="false">G6-H6</f>
        <v>0</v>
      </c>
      <c r="J6" s="3"/>
    </row>
    <row r="7" customFormat="false" ht="12.8" hidden="false" customHeight="false" outlineLevel="0" collapsed="false">
      <c r="A7" s="12" t="s">
        <v>33</v>
      </c>
      <c r="B7" s="3"/>
      <c r="C7" s="3"/>
      <c r="D7" s="3"/>
      <c r="E7" s="3"/>
      <c r="F7" s="2" t="s">
        <v>34</v>
      </c>
      <c r="G7" s="3" t="str">
        <f aca="false">Recieve!H3</f>
        <v>UNIT COST</v>
      </c>
      <c r="H7" s="3" t="str">
        <f aca="false">Sales!H3</f>
        <v>UNIT COST</v>
      </c>
      <c r="I7" s="3" t="e">
        <f aca="false">G7-H7</f>
        <v>#VALUE!</v>
      </c>
      <c r="J7" s="3"/>
    </row>
    <row r="8" customFormat="false" ht="12.8" hidden="false" customHeight="false" outlineLevel="0" collapsed="false">
      <c r="A8" s="12" t="s">
        <v>35</v>
      </c>
      <c r="B8" s="3" t="s">
        <v>20</v>
      </c>
      <c r="C8" s="3"/>
      <c r="D8" s="3"/>
      <c r="E8" s="3"/>
      <c r="F8" s="3"/>
      <c r="G8" s="3" t="n">
        <f aca="false">Recieve!H4</f>
        <v>0</v>
      </c>
      <c r="H8" s="3" t="n">
        <f aca="false">Sales!H4</f>
        <v>0</v>
      </c>
      <c r="I8" s="3" t="n">
        <f aca="false">G8-H8</f>
        <v>0</v>
      </c>
      <c r="J8" s="3"/>
    </row>
    <row r="9" customFormat="false" ht="12.8" hidden="false" customHeight="false" outlineLevel="0" collapsed="false">
      <c r="A9" s="12" t="s">
        <v>36</v>
      </c>
      <c r="B9" s="3"/>
      <c r="C9" s="3" t="s">
        <v>21</v>
      </c>
      <c r="D9" s="3"/>
      <c r="E9" s="3"/>
      <c r="F9" s="3"/>
      <c r="G9" s="3" t="n">
        <f aca="false">Recieve!H5</f>
        <v>0</v>
      </c>
      <c r="H9" s="3" t="n">
        <f aca="false">Sales!H5</f>
        <v>0</v>
      </c>
      <c r="I9" s="3" t="n">
        <f aca="false">G9-H9</f>
        <v>0</v>
      </c>
      <c r="J9" s="3"/>
    </row>
    <row r="10" customFormat="false" ht="12.8" hidden="false" customHeight="false" outlineLevel="0" collapsed="false">
      <c r="A10" s="12"/>
      <c r="B10" s="3"/>
      <c r="C10" s="3"/>
      <c r="D10" s="3"/>
      <c r="E10" s="3"/>
      <c r="F10" s="3"/>
      <c r="G10" s="3" t="n">
        <f aca="false">Recieve!H6</f>
        <v>0</v>
      </c>
      <c r="H10" s="3" t="n">
        <f aca="false">Sales!H6</f>
        <v>0</v>
      </c>
      <c r="I10" s="3" t="n">
        <f aca="false">G10-H10</f>
        <v>0</v>
      </c>
      <c r="J10" s="3"/>
    </row>
    <row r="11" customFormat="false" ht="12.8" hidden="false" customHeight="false" outlineLevel="0" collapsed="false">
      <c r="A11" s="12"/>
      <c r="B11" s="3"/>
      <c r="C11" s="3"/>
      <c r="D11" s="3"/>
      <c r="E11" s="3"/>
      <c r="F11" s="3"/>
      <c r="G11" s="3" t="n">
        <f aca="false">Recieve!H7</f>
        <v>0</v>
      </c>
      <c r="H11" s="3" t="n">
        <f aca="false">Sales!H7</f>
        <v>0</v>
      </c>
      <c r="I11" s="3" t="n">
        <f aca="false">G11-H11</f>
        <v>0</v>
      </c>
      <c r="J11" s="3"/>
    </row>
    <row r="12" customFormat="false" ht="12.8" hidden="false" customHeight="false" outlineLevel="0" collapsed="false">
      <c r="A12" s="12"/>
      <c r="B12" s="3"/>
      <c r="C12" s="3"/>
      <c r="D12" s="3"/>
      <c r="E12" s="3"/>
      <c r="F12" s="3"/>
      <c r="G12" s="3" t="n">
        <f aca="false">Recieve!H8</f>
        <v>0</v>
      </c>
      <c r="H12" s="3" t="n">
        <f aca="false">Sales!H8</f>
        <v>0</v>
      </c>
      <c r="I12" s="3" t="n">
        <f aca="false">G12-H12</f>
        <v>0</v>
      </c>
      <c r="J12" s="3"/>
    </row>
    <row r="13" customFormat="false" ht="12.8" hidden="false" customHeight="false" outlineLevel="0" collapsed="false">
      <c r="A13" s="12"/>
      <c r="B13" s="3"/>
      <c r="C13" s="3"/>
      <c r="D13" s="3"/>
      <c r="E13" s="3"/>
      <c r="F13" s="3"/>
      <c r="G13" s="3" t="n">
        <f aca="false">Recieve!H9</f>
        <v>0</v>
      </c>
      <c r="H13" s="3" t="n">
        <f aca="false">Sales!H9</f>
        <v>0</v>
      </c>
      <c r="I13" s="3" t="n">
        <f aca="false">G13-H13</f>
        <v>0</v>
      </c>
      <c r="J13" s="3"/>
    </row>
    <row r="14" customFormat="false" ht="12.8" hidden="false" customHeight="false" outlineLevel="0" collapsed="false">
      <c r="A14" s="12"/>
      <c r="B14" s="3"/>
      <c r="C14" s="3"/>
      <c r="D14" s="3"/>
      <c r="E14" s="3"/>
      <c r="F14" s="3"/>
      <c r="G14" s="3" t="n">
        <f aca="false">Recieve!H10</f>
        <v>0</v>
      </c>
      <c r="H14" s="3" t="n">
        <f aca="false">Sales!H10</f>
        <v>0</v>
      </c>
      <c r="I14" s="3" t="n">
        <f aca="false">G14-H14</f>
        <v>0</v>
      </c>
      <c r="J14" s="3"/>
    </row>
    <row r="15" customFormat="false" ht="12.8" hidden="false" customHeight="false" outlineLevel="0" collapsed="false">
      <c r="A15" s="12"/>
      <c r="B15" s="3"/>
      <c r="C15" s="3"/>
      <c r="D15" s="3"/>
      <c r="E15" s="3"/>
      <c r="F15" s="3"/>
      <c r="G15" s="3" t="n">
        <f aca="false">Recieve!H11</f>
        <v>0</v>
      </c>
      <c r="H15" s="3" t="n">
        <f aca="false">Sales!H11</f>
        <v>0</v>
      </c>
      <c r="I15" s="3" t="n">
        <f aca="false">G15-H15</f>
        <v>0</v>
      </c>
      <c r="J15" s="3"/>
    </row>
    <row r="16" customFormat="false" ht="12.8" hidden="false" customHeight="false" outlineLevel="0" collapsed="false">
      <c r="A16" s="12"/>
      <c r="B16" s="3"/>
      <c r="C16" s="3"/>
      <c r="D16" s="3"/>
      <c r="E16" s="3"/>
      <c r="F16" s="3"/>
      <c r="G16" s="3" t="n">
        <f aca="false">Recieve!H12</f>
        <v>0</v>
      </c>
      <c r="H16" s="3" t="n">
        <f aca="false">Sales!H12</f>
        <v>0</v>
      </c>
      <c r="I16" s="3" t="n">
        <f aca="false">G16-H16</f>
        <v>0</v>
      </c>
      <c r="J16" s="3"/>
    </row>
    <row r="17" customFormat="false" ht="12.8" hidden="false" customHeight="false" outlineLevel="0" collapsed="false">
      <c r="A17" s="12"/>
      <c r="B17" s="3"/>
      <c r="C17" s="3"/>
      <c r="D17" s="3"/>
      <c r="E17" s="3"/>
      <c r="F17" s="3"/>
      <c r="G17" s="3" t="n">
        <f aca="false">Recieve!H13</f>
        <v>0</v>
      </c>
      <c r="H17" s="3" t="n">
        <f aca="false">Sales!H13</f>
        <v>0</v>
      </c>
      <c r="I17" s="3" t="n">
        <f aca="false">G17-H17</f>
        <v>0</v>
      </c>
      <c r="J17" s="3"/>
    </row>
    <row r="18" customFormat="false" ht="12.8" hidden="false" customHeight="false" outlineLevel="0" collapsed="false">
      <c r="A18" s="12"/>
      <c r="B18" s="3"/>
      <c r="C18" s="3"/>
      <c r="D18" s="3"/>
      <c r="E18" s="3"/>
      <c r="F18" s="3"/>
      <c r="G18" s="3" t="n">
        <f aca="false">Recieve!H14</f>
        <v>0</v>
      </c>
      <c r="H18" s="3" t="n">
        <f aca="false">Sales!H14</f>
        <v>0</v>
      </c>
      <c r="I18" s="3" t="n">
        <f aca="false">G18-H18</f>
        <v>0</v>
      </c>
      <c r="J18" s="3"/>
    </row>
    <row r="19" customFormat="false" ht="12.8" hidden="false" customHeight="false" outlineLevel="0" collapsed="false">
      <c r="A19" s="12"/>
      <c r="B19" s="3"/>
      <c r="C19" s="3"/>
      <c r="D19" s="3"/>
      <c r="E19" s="3"/>
      <c r="F19" s="3"/>
      <c r="G19" s="3" t="n">
        <f aca="false">Recieve!H15</f>
        <v>0</v>
      </c>
      <c r="H19" s="3" t="n">
        <f aca="false">Sales!H15</f>
        <v>0</v>
      </c>
      <c r="I19" s="3" t="n">
        <f aca="false">G19-H19</f>
        <v>0</v>
      </c>
      <c r="J19" s="3"/>
    </row>
    <row r="20" customFormat="false" ht="12.8" hidden="false" customHeight="false" outlineLevel="0" collapsed="false">
      <c r="A20" s="12"/>
      <c r="B20" s="3"/>
      <c r="C20" s="3"/>
      <c r="D20" s="3"/>
      <c r="E20" s="3"/>
      <c r="F20" s="3"/>
      <c r="G20" s="3" t="n">
        <f aca="false">Recieve!H16</f>
        <v>0</v>
      </c>
      <c r="H20" s="3" t="n">
        <f aca="false">Sales!H16</f>
        <v>0</v>
      </c>
      <c r="I20" s="3" t="n">
        <f aca="false">G20-H20</f>
        <v>0</v>
      </c>
      <c r="J20" s="3"/>
    </row>
    <row r="21" customFormat="false" ht="12.8" hidden="false" customHeight="false" outlineLevel="0" collapsed="false">
      <c r="A21" s="12"/>
      <c r="B21" s="3"/>
      <c r="C21" s="3"/>
      <c r="D21" s="3"/>
      <c r="E21" s="3"/>
      <c r="F21" s="3"/>
      <c r="G21" s="3" t="n">
        <f aca="false">Recieve!H17</f>
        <v>0</v>
      </c>
      <c r="H21" s="3" t="n">
        <f aca="false">Sales!H17</f>
        <v>0</v>
      </c>
      <c r="I21" s="3" t="n">
        <f aca="false">G21-H21</f>
        <v>0</v>
      </c>
      <c r="J21" s="3"/>
    </row>
    <row r="22" customFormat="false" ht="12.8" hidden="false" customHeight="false" outlineLevel="0" collapsed="false">
      <c r="A22" s="12"/>
      <c r="B22" s="3"/>
      <c r="C22" s="3"/>
      <c r="D22" s="3"/>
      <c r="E22" s="3"/>
      <c r="F22" s="3"/>
      <c r="G22" s="3" t="n">
        <f aca="false">Recieve!H18</f>
        <v>0</v>
      </c>
      <c r="H22" s="3" t="n">
        <f aca="false">Sales!H18</f>
        <v>0</v>
      </c>
      <c r="I22" s="3" t="n">
        <f aca="false">G22-H22</f>
        <v>0</v>
      </c>
      <c r="J22" s="3"/>
    </row>
    <row r="23" customFormat="false" ht="12.8" hidden="false" customHeight="false" outlineLevel="0" collapsed="false">
      <c r="A23" s="12"/>
      <c r="B23" s="3"/>
      <c r="C23" s="3"/>
      <c r="D23" s="3"/>
      <c r="E23" s="3"/>
      <c r="F23" s="3"/>
      <c r="G23" s="3" t="n">
        <f aca="false">Recieve!H19</f>
        <v>0</v>
      </c>
      <c r="H23" s="3" t="n">
        <f aca="false">Sales!H19</f>
        <v>0</v>
      </c>
      <c r="I23" s="3" t="n">
        <f aca="false">G23-H23</f>
        <v>0</v>
      </c>
      <c r="J23" s="3"/>
    </row>
    <row r="24" customFormat="false" ht="12.8" hidden="false" customHeight="false" outlineLevel="0" collapsed="false">
      <c r="A24" s="12"/>
      <c r="B24" s="3"/>
      <c r="C24" s="3"/>
      <c r="D24" s="3"/>
      <c r="E24" s="3"/>
      <c r="F24" s="3"/>
      <c r="G24" s="3" t="n">
        <f aca="false">Recieve!H20</f>
        <v>0</v>
      </c>
      <c r="H24" s="3" t="n">
        <f aca="false">Sales!H20</f>
        <v>0</v>
      </c>
      <c r="I24" s="3" t="n">
        <f aca="false">G24-H24</f>
        <v>0</v>
      </c>
      <c r="J24" s="3"/>
    </row>
    <row r="25" customFormat="false" ht="12.8" hidden="false" customHeight="false" outlineLevel="0" collapsed="false">
      <c r="A25" s="12"/>
      <c r="B25" s="3"/>
      <c r="C25" s="3"/>
      <c r="D25" s="3"/>
      <c r="E25" s="3"/>
      <c r="F25" s="3"/>
      <c r="G25" s="3" t="n">
        <f aca="false">Recieve!H21</f>
        <v>0</v>
      </c>
      <c r="H25" s="3" t="n">
        <f aca="false">Sales!H21</f>
        <v>0</v>
      </c>
      <c r="I25" s="3" t="n">
        <f aca="false">G25-H25</f>
        <v>0</v>
      </c>
      <c r="J25" s="3"/>
    </row>
    <row r="26" customFormat="false" ht="12.8" hidden="false" customHeight="false" outlineLevel="0" collapsed="false">
      <c r="A26" s="12"/>
      <c r="B26" s="3"/>
      <c r="C26" s="3"/>
      <c r="D26" s="3"/>
      <c r="E26" s="3"/>
      <c r="F26" s="3"/>
      <c r="G26" s="3" t="n">
        <f aca="false">Recieve!H22</f>
        <v>0</v>
      </c>
      <c r="H26" s="3" t="n">
        <f aca="false">Sales!H22</f>
        <v>0</v>
      </c>
      <c r="I26" s="3" t="n">
        <f aca="false">G26-H26</f>
        <v>0</v>
      </c>
      <c r="J26" s="3"/>
    </row>
    <row r="27" customFormat="false" ht="12.8" hidden="false" customHeight="false" outlineLevel="0" collapsed="false">
      <c r="A27" s="12"/>
      <c r="B27" s="3"/>
      <c r="C27" s="3"/>
      <c r="D27" s="3"/>
      <c r="E27" s="3"/>
      <c r="F27" s="3"/>
      <c r="G27" s="3" t="n">
        <f aca="false">Recieve!H23</f>
        <v>0</v>
      </c>
      <c r="H27" s="3" t="n">
        <f aca="false">Sales!H23</f>
        <v>0</v>
      </c>
      <c r="I27" s="3" t="n">
        <f aca="false">G27-H27</f>
        <v>0</v>
      </c>
      <c r="J27" s="3"/>
    </row>
  </sheetData>
  <mergeCells count="12">
    <mergeCell ref="M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M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14.74"/>
    <col collapsed="false" customWidth="true" hidden="false" outlineLevel="0" max="2" min="2" style="0" width="20.44"/>
    <col collapsed="false" customWidth="true" hidden="false" outlineLevel="0" max="4" min="4" style="0" width="20.85"/>
    <col collapsed="false" customWidth="true" hidden="false" outlineLevel="0" max="6" min="6" style="0" width="21.69"/>
    <col collapsed="false" customWidth="true" hidden="false" outlineLevel="0" max="7" min="7" style="0" width="15.02"/>
    <col collapsed="false" customWidth="true" hidden="false" outlineLevel="0" max="9" min="9" style="0" width="14.46"/>
    <col collapsed="false" customWidth="true" hidden="false" outlineLevel="0" max="10" min="10" style="0" width="26.42"/>
  </cols>
  <sheetData>
    <row r="1" customFormat="false" ht="12.8" hidden="false" customHeight="false" outlineLevel="0" collapsed="false">
      <c r="A1" s="16" t="s">
        <v>37</v>
      </c>
      <c r="B1" s="2" t="s">
        <v>1</v>
      </c>
      <c r="C1" s="2" t="n">
        <v>300</v>
      </c>
      <c r="D1" s="2" t="s">
        <v>2</v>
      </c>
      <c r="E1" s="3" t="s">
        <v>3</v>
      </c>
      <c r="F1" s="2" t="s">
        <v>4</v>
      </c>
      <c r="G1" s="2"/>
      <c r="H1" s="3" t="s">
        <v>3</v>
      </c>
      <c r="I1" s="3"/>
      <c r="J1" s="3"/>
    </row>
    <row r="2" customFormat="false" ht="12.8" hidden="false" customHeight="fals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6" t="s">
        <v>5</v>
      </c>
      <c r="L2" s="7"/>
      <c r="M2" s="8" t="s">
        <v>6</v>
      </c>
      <c r="N2" s="8"/>
      <c r="O2" s="8"/>
    </row>
    <row r="3" customFormat="false" ht="12.8" hidden="false" customHeight="false" outlineLevel="0" collapsed="false">
      <c r="A3" s="9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2</v>
      </c>
      <c r="J3" s="10" t="s">
        <v>15</v>
      </c>
      <c r="K3" s="6" t="s">
        <v>16</v>
      </c>
      <c r="L3" s="7"/>
      <c r="M3" s="8" t="s">
        <v>17</v>
      </c>
      <c r="N3" s="8"/>
      <c r="O3" s="8"/>
    </row>
    <row r="4" customFormat="false" ht="12.8" hidden="false" customHeight="false" outlineLevel="0" collapsed="false">
      <c r="A4" s="9" t="s">
        <v>18</v>
      </c>
      <c r="B4" s="10"/>
      <c r="C4" s="10"/>
      <c r="D4" s="10"/>
      <c r="E4" s="10"/>
      <c r="F4" s="10"/>
      <c r="G4" s="10"/>
      <c r="H4" s="10"/>
      <c r="I4" s="10"/>
      <c r="J4" s="10"/>
    </row>
    <row r="5" customFormat="false" ht="12.8" hidden="false" customHeight="false" outlineLevel="0" collapsed="false">
      <c r="A5" s="11" t="s">
        <v>19</v>
      </c>
      <c r="B5" s="3"/>
      <c r="C5" s="3"/>
      <c r="D5" s="3" t="s">
        <v>22</v>
      </c>
      <c r="E5" s="3"/>
      <c r="F5" s="3"/>
      <c r="G5" s="3"/>
      <c r="H5" s="3"/>
      <c r="I5" s="3"/>
      <c r="J5" s="3"/>
    </row>
    <row r="6" customFormat="false" ht="12.8" hidden="false" customHeight="false" outlineLevel="0" collapsed="false">
      <c r="A6" s="12"/>
      <c r="B6" s="3"/>
      <c r="C6" s="3"/>
      <c r="D6" s="3"/>
      <c r="E6" s="3"/>
      <c r="F6" s="3"/>
      <c r="G6" s="3"/>
      <c r="H6" s="3"/>
      <c r="I6" s="3"/>
      <c r="J6" s="3"/>
    </row>
    <row r="7" customFormat="false" ht="12.8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3"/>
    </row>
    <row r="8" customFormat="false" ht="12.8" hidden="false" customHeight="false" outlineLevel="0" collapsed="false">
      <c r="A8" s="12"/>
      <c r="B8" s="3" t="s">
        <v>20</v>
      </c>
      <c r="C8" s="3" t="s">
        <v>21</v>
      </c>
      <c r="D8" s="3"/>
      <c r="E8" s="3"/>
      <c r="F8" s="3"/>
      <c r="G8" s="3"/>
      <c r="H8" s="3"/>
      <c r="I8" s="3"/>
      <c r="J8" s="3"/>
    </row>
    <row r="9" customFormat="false" ht="12.8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3"/>
    </row>
    <row r="10" customFormat="false" ht="12.8" hidden="false" customHeight="false" outlineLevel="0" collapsed="false">
      <c r="A10" s="12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2.8" hidden="false" customHeight="false" outlineLevel="0" collapsed="false">
      <c r="A11" s="12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2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2.8" hidden="false" customHeight="false" outlineLevel="0" collapsed="false">
      <c r="A13" s="12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2.8" hidden="false" customHeight="false" outlineLevel="0" collapsed="false">
      <c r="A14" s="12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2.8" hidden="false" customHeight="false" outlineLevel="0" collapsed="false">
      <c r="A15" s="12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2.8" hidden="false" customHeight="false" outlineLevel="0" collapsed="false">
      <c r="A16" s="12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2.8" hidden="false" customHeight="false" outlineLevel="0" collapsed="false">
      <c r="A17" s="12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2.8" hidden="false" customHeight="false" outlineLevel="0" collapsed="false">
      <c r="A18" s="12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2.8" hidden="false" customHeight="false" outlineLevel="0" collapsed="false">
      <c r="A19" s="12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2.8" hidden="false" customHeight="false" outlineLevel="0" collapsed="false">
      <c r="A20" s="12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2.8" hidden="false" customHeight="false" outlineLevel="0" collapsed="false">
      <c r="A21" s="12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2.8" hidden="false" customHeight="false" outlineLevel="0" collapsed="false">
      <c r="A22" s="12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2.8" hidden="false" customHeight="false" outlineLevel="0" collapsed="false">
      <c r="A23" s="12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2.8" hidden="false" customHeight="false" outlineLevel="0" collapsed="false">
      <c r="A24" s="12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2.8" hidden="false" customHeight="false" outlineLevel="0" collapsed="false">
      <c r="A25" s="12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2.8" hidden="false" customHeight="false" outlineLevel="0" collapsed="false">
      <c r="A26" s="12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2.8" hidden="false" customHeight="false" outlineLevel="0" collapsed="false">
      <c r="A27" s="12"/>
      <c r="B27" s="3"/>
      <c r="C27" s="3"/>
      <c r="D27" s="3"/>
      <c r="E27" s="3"/>
      <c r="F27" s="3"/>
      <c r="G27" s="3"/>
      <c r="H27" s="3"/>
      <c r="I27" s="3"/>
      <c r="J27" s="3"/>
    </row>
  </sheetData>
  <mergeCells count="11">
    <mergeCell ref="M2: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M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6"/>
    <col collapsed="false" customWidth="true" hidden="false" outlineLevel="0" max="2" min="2" style="0" width="20.03"/>
    <col collapsed="false" customWidth="true" hidden="false" outlineLevel="0" max="3" min="3" style="0" width="18.35"/>
    <col collapsed="false" customWidth="true" hidden="false" outlineLevel="0" max="4" min="4" style="0" width="18.22"/>
    <col collapsed="false" customWidth="true" hidden="false" outlineLevel="0" max="5" min="5" style="0" width="14.05"/>
    <col collapsed="false" customWidth="true" hidden="false" outlineLevel="0" max="6" min="6" style="0" width="20.58"/>
    <col collapsed="false" customWidth="true" hidden="false" outlineLevel="0" max="7" min="7" style="0" width="14.46"/>
    <col collapsed="false" customWidth="true" hidden="false" outlineLevel="0" max="8" min="8" style="0" width="12.51"/>
    <col collapsed="false" customWidth="true" hidden="false" outlineLevel="0" max="9" min="9" style="0" width="15.15"/>
    <col collapsed="false" customWidth="true" hidden="false" outlineLevel="0" max="10" min="10" style="0" width="34.91"/>
  </cols>
  <sheetData>
    <row r="1" customFormat="false" ht="12.8" hidden="false" customHeight="false" outlineLevel="0" collapsed="false">
      <c r="A1" s="17" t="s">
        <v>26</v>
      </c>
      <c r="B1" s="2" t="s">
        <v>1</v>
      </c>
      <c r="C1" s="2" t="n">
        <v>300</v>
      </c>
      <c r="D1" s="2" t="s">
        <v>2</v>
      </c>
      <c r="E1" s="3" t="s">
        <v>3</v>
      </c>
      <c r="F1" s="2" t="s">
        <v>4</v>
      </c>
      <c r="G1" s="2"/>
      <c r="H1" s="3" t="s">
        <v>3</v>
      </c>
      <c r="I1" s="3"/>
      <c r="J1" s="3"/>
    </row>
    <row r="2" customFormat="false" ht="12.8" hidden="false" customHeight="fals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6" t="s">
        <v>5</v>
      </c>
      <c r="L2" s="7"/>
      <c r="M2" s="8" t="s">
        <v>6</v>
      </c>
      <c r="N2" s="8"/>
      <c r="O2" s="8"/>
    </row>
    <row r="3" customFormat="false" ht="12.8" hidden="false" customHeight="false" outlineLevel="0" collapsed="false">
      <c r="A3" s="9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2</v>
      </c>
      <c r="J3" s="10" t="s">
        <v>15</v>
      </c>
      <c r="K3" s="6" t="s">
        <v>16</v>
      </c>
      <c r="L3" s="7"/>
      <c r="M3" s="8" t="s">
        <v>17</v>
      </c>
      <c r="N3" s="8"/>
      <c r="O3" s="8"/>
    </row>
    <row r="4" customFormat="false" ht="12.8" hidden="false" customHeight="false" outlineLevel="0" collapsed="false">
      <c r="A4" s="9" t="s">
        <v>18</v>
      </c>
      <c r="B4" s="10"/>
      <c r="C4" s="10"/>
      <c r="D4" s="10"/>
      <c r="E4" s="10"/>
      <c r="F4" s="10"/>
      <c r="G4" s="10"/>
      <c r="H4" s="10"/>
      <c r="I4" s="10"/>
      <c r="J4" s="10"/>
    </row>
    <row r="5" customFormat="false" ht="12.8" hidden="false" customHeight="false" outlineLevel="0" collapsed="false">
      <c r="A5" s="11" t="s">
        <v>19</v>
      </c>
      <c r="B5" s="3" t="s">
        <v>20</v>
      </c>
      <c r="C5" s="3" t="s">
        <v>21</v>
      </c>
      <c r="D5" s="3" t="s">
        <v>22</v>
      </c>
      <c r="E5" s="3"/>
      <c r="F5" s="3"/>
      <c r="G5" s="3"/>
      <c r="H5" s="3"/>
      <c r="I5" s="3"/>
      <c r="J5" s="3"/>
    </row>
    <row r="6" customFormat="false" ht="12.8" hidden="false" customHeight="false" outlineLevel="0" collapsed="false">
      <c r="A6" s="12"/>
      <c r="B6" s="3"/>
      <c r="C6" s="3"/>
      <c r="D6" s="3"/>
      <c r="E6" s="3"/>
      <c r="F6" s="3"/>
      <c r="G6" s="3"/>
      <c r="H6" s="3"/>
      <c r="I6" s="3"/>
      <c r="J6" s="3"/>
    </row>
    <row r="7" customFormat="false" ht="12.8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3"/>
    </row>
    <row r="8" customFormat="false" ht="12.8" hidden="false" customHeight="false" outlineLevel="0" collapsed="false">
      <c r="A8" s="12"/>
      <c r="B8" s="3"/>
      <c r="C8" s="3"/>
      <c r="D8" s="3"/>
      <c r="E8" s="3"/>
      <c r="F8" s="3"/>
      <c r="G8" s="3"/>
      <c r="H8" s="3"/>
      <c r="I8" s="3"/>
      <c r="J8" s="3"/>
    </row>
    <row r="9" customFormat="false" ht="12.8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3"/>
    </row>
    <row r="10" customFormat="false" ht="12.8" hidden="false" customHeight="false" outlineLevel="0" collapsed="false">
      <c r="A10" s="12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2.8" hidden="false" customHeight="false" outlineLevel="0" collapsed="false">
      <c r="A11" s="12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2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2.8" hidden="false" customHeight="false" outlineLevel="0" collapsed="false">
      <c r="A13" s="12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2.8" hidden="false" customHeight="false" outlineLevel="0" collapsed="false">
      <c r="A14" s="12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2.8" hidden="false" customHeight="false" outlineLevel="0" collapsed="false">
      <c r="A15" s="12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2.8" hidden="false" customHeight="false" outlineLevel="0" collapsed="false">
      <c r="A16" s="12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2.8" hidden="false" customHeight="false" outlineLevel="0" collapsed="false">
      <c r="A17" s="12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2.8" hidden="false" customHeight="false" outlineLevel="0" collapsed="false">
      <c r="A18" s="12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2.8" hidden="false" customHeight="false" outlineLevel="0" collapsed="false">
      <c r="A19" s="12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2.8" hidden="false" customHeight="false" outlineLevel="0" collapsed="false">
      <c r="A20" s="12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2.8" hidden="false" customHeight="false" outlineLevel="0" collapsed="false">
      <c r="A21" s="12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2.8" hidden="false" customHeight="false" outlineLevel="0" collapsed="false">
      <c r="A22" s="12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2.8" hidden="false" customHeight="false" outlineLevel="0" collapsed="false">
      <c r="A23" s="12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2.8" hidden="false" customHeight="false" outlineLevel="0" collapsed="false">
      <c r="A24" s="12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2.8" hidden="false" customHeight="false" outlineLevel="0" collapsed="false">
      <c r="A25" s="12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2.8" hidden="false" customHeight="false" outlineLevel="0" collapsed="false">
      <c r="A26" s="12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2.8" hidden="false" customHeight="false" outlineLevel="0" collapsed="false">
      <c r="A27" s="12"/>
      <c r="B27" s="3"/>
      <c r="C27" s="3"/>
      <c r="D27" s="3"/>
      <c r="E27" s="3"/>
      <c r="F27" s="3"/>
      <c r="G27" s="3"/>
      <c r="H27" s="3"/>
      <c r="I27" s="3"/>
      <c r="J27" s="3"/>
    </row>
  </sheetData>
  <mergeCells count="11">
    <mergeCell ref="M2: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M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2024-07-24T14:07:13Z</dcterms:created>
  <dc:creator/>
  <dc:description/>
  <dc:language>en-ZA</dc:language>
  <cp:lastModifiedBy/>
  <dcterms:modified xsi:type="dcterms:W3CDTF">2024-07-24T14:52:35Z</dcterms:modified>
  <cp:revision>16</cp:revision>
  <dc:subject/>
  <dc:title/>
</cp:coreProperties>
</file>